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376999" r:id="rId12" sheetId="10"/>
    <sheet name="Hidden_1_Tabla_376999" r:id="rId13" sheetId="11"/>
    <sheet name="Tabla_376984" r:id="rId14" sheetId="12"/>
    <sheet name="Hidden_1_Tabla_376984" r:id="rId15" sheetId="13"/>
    <sheet name="Tabla_376996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3769996">Hidden_1_Tabla_376999!$A$1:$A$2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<sst xmlns="http://schemas.openxmlformats.org/spreadsheetml/2006/main" count="4734" uniqueCount="1092">
  <si>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</si>
  <si>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</si>
  <si>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</si>
  <si>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</si>
  <si>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</si>
  <si>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</si>
  <si>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</si>
  <si>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</si>
  <si>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</si>
  <si>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</si>
  <si>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</si>
  <si>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</si>
  <si>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</si>
  <si>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</si>
  <si>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</si>
  <si>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</si>
  <si>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</si>
  <si>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</si>
  <si>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</si>
  <si>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</si>
  <si>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</si>
  <si>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</si>
  <si>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</si>
  <si>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</si>
  <si>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</si>
  <si>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</si>
  <si>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</si>
  <si>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</si>
  <si>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</si>
  <si>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</si>
  <si>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571277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</si>
  <si>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</si>
  <si>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</si>
  <si>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</si>
  <si>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</si>
  <si>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</si>
  <si>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</si>
  <si>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</si>
  <si>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</si>
  <si>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</si>
  <si>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</si>
  <si>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</si>
  <si>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</si>
  <si>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</si>
  <si>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</si>
  <si>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</si>
  <si>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</si>
  <si>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</si>
  <si>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</si>
  <si>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</si>
  <si>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</si>
  <si>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</si>
  <si>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</si>
  <si>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</si>
  <si>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</si>
  <si>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</si>
  <si>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</si>
  <si>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</si>
  <si>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</si>
  <si>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</si>
  <si>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</si>
  <si>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</si>
  <si>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</si>
  <si>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</si>
  <si>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</si>
  <si>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</si>
  <si>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</si>
  <si>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</si>
  <si>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</si>
  <si>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</si>
  <si>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</si>
  <si>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</si>
  <si>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</si>
  <si>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</si>
  <si>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</si>
  <si>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</si>
  <si>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</si>
  <si>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</si>
  <si>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</si>
  <si>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</si>
  <si>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</si>
  <si>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</si>
  <si>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</si>
  <si>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</si>
  <si>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</si>
  <si>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</si>
  <si>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</si>
  <si>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</si>
  <si>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</si>
  <si>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</si>
  <si>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</si>
  <si>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</si>
  <si>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</si>
  <si>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</si>
  <si>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</si>
  <si>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</si>
  <si>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</si>
  <si>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</si>
  <si>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</si>
  <si>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</si>
  <si>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</si>
  <si>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</si>
  <si>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</si>
  <si>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</si>
  <si>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</si>
  <si>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</si>
  <si>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</si>
  <si>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</si>
  <si>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</si>
  <si>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</si>
  <si>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</si>
  <si>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</si>
  <si>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</si>
  <si>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</si>
  <si>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</si>
  <si>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</si>
  <si>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</si>
  <si>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</si>
  <si>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</si>
  <si>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</si>
  <si>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</si>
  <si>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</si>
  <si>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</si>
  <si>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</si>
  <si>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</si>
  <si>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</si>
  <si>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</si>
  <si>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</si>
  <si>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</si>
  <si>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</si>
  <si>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</si>
  <si>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</si>
  <si>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</si>
  <si>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</si>
  <si>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</si>
  <si>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</si>
  <si>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</si>
  <si>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</si>
  <si>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</si>
  <si>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</si>
  <si>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</si>
  <si>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</si>
  <si>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</si>
  <si>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</si>
  <si>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</si>
  <si>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</si>
  <si>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</si>
  <si>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</si>
  <si>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</si>
  <si>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</si>
  <si>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5D7EFACF4CEF015E3F1BE3878E27AB26</t>
  </si>
  <si>
    <t>2023</t>
  </si>
  <si>
    <t>01/10/2023</t>
  </si>
  <si>
    <t>31/12/2023</t>
  </si>
  <si>
    <t>Adjudicación directa</t>
  </si>
  <si>
    <t>Obra pública</t>
  </si>
  <si>
    <t>Nacional</t>
  </si>
  <si>
    <t>ADE-CABIEN-001-2023</t>
  </si>
  <si>
    <t>DE CONFORMIDAD CON LO DISPUESTO EN LOS ARTÍCULOS 25 FRACCIÓN III Y 45 FRACCIÓN I DE LA LEY DE OBRAS PÚBLICAS Y SERVICIOS RELACIONADOS DEL ESTADO DE OAXACA.</t>
  </si>
  <si>
    <t>http://sistemascao.oaxaca.gob.mx/i.php?i=17711</t>
  </si>
  <si>
    <t>MANTENIMIENTO DEL CAMINO RURAL E.C. (SAN JUAN PETLAPA ) - SANTA MARÍA LOVANI DEL KM 0+000 AL KM 16+620</t>
  </si>
  <si>
    <t>29906368</t>
  </si>
  <si>
    <t>ARI ISMAEL</t>
  </si>
  <si>
    <t>LOPEZ</t>
  </si>
  <si>
    <t>OSORIO</t>
  </si>
  <si>
    <t>GRUPO OSOSA INFRAESTRUCTURA Y CONSTRUCCION, S.A. DE C.V.</t>
  </si>
  <si>
    <t>Hombre</t>
  </si>
  <si>
    <t>GOI150803IK0</t>
  </si>
  <si>
    <t>Privada</t>
  </si>
  <si>
    <t>3a Privada de Pochutla</t>
  </si>
  <si>
    <t>421</t>
  </si>
  <si>
    <t>3</t>
  </si>
  <si>
    <t>Colonia</t>
  </si>
  <si>
    <t>7 Regiones</t>
  </si>
  <si>
    <t>OOO1</t>
  </si>
  <si>
    <t>Oaxaca de juarez</t>
  </si>
  <si>
    <t>O67</t>
  </si>
  <si>
    <t>20</t>
  </si>
  <si>
    <t>Oaxaca</t>
  </si>
  <si>
    <t>68023</t>
  </si>
  <si>
    <t/>
  </si>
  <si>
    <t>DIRECCION DE OBRAS</t>
  </si>
  <si>
    <t>UNIDAD DE LICITACIONES</t>
  </si>
  <si>
    <t>CABIEN-FEIEF23-073-W-0-23</t>
  </si>
  <si>
    <t>09/12/2023</t>
  </si>
  <si>
    <t>11/12/2023</t>
  </si>
  <si>
    <t>22/12/2023</t>
  </si>
  <si>
    <t>1162729.1</t>
  </si>
  <si>
    <t>1348765.76</t>
  </si>
  <si>
    <t>MN</t>
  </si>
  <si>
    <t>269753.14</t>
  </si>
  <si>
    <t>http://sistemascao.oaxaca.gob.mx/i.php?i=17655</t>
  </si>
  <si>
    <t>Estatales</t>
  </si>
  <si>
    <t>FEIEF23</t>
  </si>
  <si>
    <t>Si</t>
  </si>
  <si>
    <t>BITACORA CONVENCIONAL DE OBRA PUBLICA</t>
  </si>
  <si>
    <t>http://sistemascao.oaxaca.gob.mx/i.php?i=17716</t>
  </si>
  <si>
    <t>http://sistemascao.oaxaca.gob.mx/i.php?i=17714</t>
  </si>
  <si>
    <t>DIRECCION ADMINISTRATIVA, DIRECCION DE PLANEACION, DIRECCION DE PROYECTOS Y CONTROL DE CALIDAD, DIRECCIÓN DE OBRAS, UNIDAD DE LICITACIONES</t>
  </si>
  <si>
    <t>29/01/2024</t>
  </si>
  <si>
    <t>(AT) NO APLICA, YA QUE TODO ESTÀ VALUADO EN PESOS MEXICANOS, (AU) NO APLICA, YA QUE EL AVANCE FINANCIERO PRESENTA EL 0%, (BA) NO APLICA, LOS TRABAJOS SE REALIZAN DENTRO DEL PLAZO CONTRATADO,  (AE-AH) LA EMPRESA NO TIENE DOMICILIO EN EL EXTRANJERO, (BJ-BK) NO APLICA YA QUE LOS TRABAJOS CONTINUAN EN PROCESO, TABLA-376984 (C) NO PROCEDE EL ESTUDIO DE IMPACTO URBANO AMBIENTAL YA QUE PARA DICHOS CONCEPTOS NO SE REALIZA PROYECTO EJECUTIVO, Los criterios que se encuentran en blanco están asi debido a que la PNT no permite la carga de INFORMACIÓN con la leyenda -No disponible ver nota- en esos campos.</t>
  </si>
  <si>
    <t>A7C481D3029A63A5D5F910D3A36048AA</t>
  </si>
  <si>
    <t>ADE-CABIEN-002-2023</t>
  </si>
  <si>
    <t>MANTENIMIENTO DEL CAMINO RURAL VILLA DE GUADALUPE - VICENTE GUERRERO DEL KM 0+000 AL KM 8+519</t>
  </si>
  <si>
    <t>29906369</t>
  </si>
  <si>
    <t>EMMANUEL</t>
  </si>
  <si>
    <t>HERNANDEZ</t>
  </si>
  <si>
    <t>MARTINEZ</t>
  </si>
  <si>
    <t>GRUPO CONSTRUCTOR &amp; DISEÑO TABIKASSA, S. DE R.L. DE C.V.</t>
  </si>
  <si>
    <t>GCA2112279M8</t>
  </si>
  <si>
    <t>Calle</t>
  </si>
  <si>
    <t>Puerto Escondido</t>
  </si>
  <si>
    <t>807</t>
  </si>
  <si>
    <t>Eliseo Jimenez Ruiz</t>
  </si>
  <si>
    <t>68120</t>
  </si>
  <si>
    <t>CABIEN-FEIEF23-074-W-0-23</t>
  </si>
  <si>
    <t>1377175.83</t>
  </si>
  <si>
    <t>1597523.96</t>
  </si>
  <si>
    <t>319504.78</t>
  </si>
  <si>
    <t>http://sistemascao.oaxaca.gob.mx/i.php?i=17656</t>
  </si>
  <si>
    <t>A42D5A218C4B097E5A4149E94CEEDF67</t>
  </si>
  <si>
    <t>MANTENIMIENTO DEL CAMINO RURAL E.C. (SAN JUAN PETLAPA)-SAN FELIPE EL MIRADOR-SANTIAGO JOCOTEPEC DEL KM 0+000 AL KM 27+640</t>
  </si>
  <si>
    <t>29906367</t>
  </si>
  <si>
    <t>CABIEN-FEIEF23-072-W-0-23</t>
  </si>
  <si>
    <t>2098617.86</t>
  </si>
  <si>
    <t>2434396.72</t>
  </si>
  <si>
    <t>486879.34</t>
  </si>
  <si>
    <t>http://sistemascao.oaxaca.gob.mx/i.php?i=17654</t>
  </si>
  <si>
    <t>50D28B1397C71280F0E9E7229A4D6219</t>
  </si>
  <si>
    <t>ADE-CABIEN-003-2023</t>
  </si>
  <si>
    <t>MANTENIMIENTO DEL CAMINO RURAL EL ROSARIO - OCOTLÁN DE JUÁREZ - SAN ISIDRO DEL PARRAL - LA SOLEDAD CARRIZO - GUADALUPE DEL TAMBOR DEL KM 0+000 AL KM 33+900</t>
  </si>
  <si>
    <t>29906373</t>
  </si>
  <si>
    <t>IVAN MANUEL</t>
  </si>
  <si>
    <t>BAEZ</t>
  </si>
  <si>
    <t>CONSTRUCTORA Y MATERIALISTA LUPU, S.A. DE C.V.</t>
  </si>
  <si>
    <t>CML211206QX3</t>
  </si>
  <si>
    <t>Emiliano Zapata</t>
  </si>
  <si>
    <t>612</t>
  </si>
  <si>
    <t>planta alta 6, int. 4</t>
  </si>
  <si>
    <t>Reforma</t>
  </si>
  <si>
    <t>68050</t>
  </si>
  <si>
    <t>CABIEN-FEIEF23-078-W-0-23</t>
  </si>
  <si>
    <t>1467351.17</t>
  </si>
  <si>
    <t>1702127.36</t>
  </si>
  <si>
    <t>340425.46</t>
  </si>
  <si>
    <t>http://sistemascao.oaxaca.gob.mx/i.php?i=17660</t>
  </si>
  <si>
    <t>AB228CC98CFC8E65E8E1A92C3EAE159B</t>
  </si>
  <si>
    <t>MANTENIMIENTO DEL CAMINO RURAL LOMA DE CEDRO - PASO LIMÓN DEL KM 0+000 AL KM 3+600 Y DEL KM 4+600 AL KM 6+550</t>
  </si>
  <si>
    <t>29906370</t>
  </si>
  <si>
    <t>CABIEN-FEIEF23-075-W-0-23</t>
  </si>
  <si>
    <t>1094383.4</t>
  </si>
  <si>
    <t>1269484.74</t>
  </si>
  <si>
    <t>253896.94</t>
  </si>
  <si>
    <t>http://sistemascao.oaxaca.gob.mx/i.php?i=17657</t>
  </si>
  <si>
    <t>532F3F3746A6C035D0995B4ABA893F13</t>
  </si>
  <si>
    <t>MANTENIMIENTO DEL CAMINO RURAL PARAJE SECCIÓN ALTA - CACAHUATAL DEL KM 0+000 AL KM 4+600</t>
  </si>
  <si>
    <t>29906371</t>
  </si>
  <si>
    <t>CABIEN-FEIEF23-076-W-0-23</t>
  </si>
  <si>
    <t>882440.56</t>
  </si>
  <si>
    <t>1023631.05</t>
  </si>
  <si>
    <t>204726.2</t>
  </si>
  <si>
    <t>http://sistemascao.oaxaca.gob.mx/i.php?i=17658</t>
  </si>
  <si>
    <t>DA2871E560A9C8E684D7F4DB7AC661FF</t>
  </si>
  <si>
    <t>MANTENIMIENTO DEL CAMINO RURAL SANTIAGO TETEPEC - SANTA CRUZ TIHUIXTLE - SAN LUIS CHATAÑÚ DEL KM 0+00 AL KM  21+900</t>
  </si>
  <si>
    <t>29906372</t>
  </si>
  <si>
    <t>CABIEN-FEIEF23-077-W-0-23</t>
  </si>
  <si>
    <t>911744.64</t>
  </si>
  <si>
    <t>1057623.78</t>
  </si>
  <si>
    <t>211524.74</t>
  </si>
  <si>
    <t>http://sistemascao.oaxaca.gob.mx/i.php?i=17659</t>
  </si>
  <si>
    <t>4B1259E1DF2568C01184640C31569BBC</t>
  </si>
  <si>
    <t>ADE-CABIEN-004-2023</t>
  </si>
  <si>
    <t>MANTENIMIENTO DEL CAMINO PINOTEPA DE DON LUIS - YUCUCHÁ DEL KM 0+000 AL KM 8+200</t>
  </si>
  <si>
    <t>29906374</t>
  </si>
  <si>
    <t>CABIEN-FEIEF23-079-W-0-23</t>
  </si>
  <si>
    <t>494497.74</t>
  </si>
  <si>
    <t>573617.38</t>
  </si>
  <si>
    <t>114723.46</t>
  </si>
  <si>
    <t>http://sistemascao.oaxaca.gob.mx/i.php?i=17661</t>
  </si>
  <si>
    <t>71365B95B4FF73D2EE3078B882D60550</t>
  </si>
  <si>
    <t>MANTENIMIENTO DEL CAMINO  E. CAMINO (PINOTEPA DE DON LUIS - YUCUCHÁ) - ARROYO DEL POTE (YUTANDIUTU) DEL KM 0+000 AL KM 1+400</t>
  </si>
  <si>
    <t>29906375</t>
  </si>
  <si>
    <t>CABIEN-FEIEF23-080-W-0-23</t>
  </si>
  <si>
    <t>93515.36</t>
  </si>
  <si>
    <t>108477.82</t>
  </si>
  <si>
    <t>21695.56</t>
  </si>
  <si>
    <t>http://sistemascao.oaxaca.gob.mx/i.php?i=17662</t>
  </si>
  <si>
    <t>556A7363583B4DA7AD1F2E4095AE66D1</t>
  </si>
  <si>
    <t>MANTENIMIENTO DEL CAMINO PINOTEPA DE DON LUIS - LA PALMA DEL KM 0+000 AL KM 6+300</t>
  </si>
  <si>
    <t>29906376</t>
  </si>
  <si>
    <t>CABIEN-FEIEF23-081-W-0-23</t>
  </si>
  <si>
    <t>364026.2</t>
  </si>
  <si>
    <t>422270.39</t>
  </si>
  <si>
    <t>84454.06</t>
  </si>
  <si>
    <t>http://sistemascao.oaxaca.gob.mx/i.php?i=17663</t>
  </si>
  <si>
    <t>10D3D9D488520EFB644E554E94AEBFD0</t>
  </si>
  <si>
    <t>ADE-CABIEN-007-2023</t>
  </si>
  <si>
    <t>MANTENIMIENTO DEL CAMINO RURAL LA NORIA MININDACA - PLAYA BANCO DE ORO - MARIANO MATAMOROS - EL FARO EN MARIANO MATAMOROS, DEL KM 0+000 AL KM 15+000</t>
  </si>
  <si>
    <t>29906382</t>
  </si>
  <si>
    <t>CABIEN-FEIEF23-087-W-0-23</t>
  </si>
  <si>
    <t>853536.65</t>
  </si>
  <si>
    <t>990102.51</t>
  </si>
  <si>
    <t>198020.5</t>
  </si>
  <si>
    <t>http://sistemascao.oaxaca.gob.mx/i.php?i=17669</t>
  </si>
  <si>
    <t>04D1A85C2E3EBD69C643F5A4E89C660E</t>
  </si>
  <si>
    <t>ADE-CABIEN-005-2023</t>
  </si>
  <si>
    <t>MANTENIMIENTO DEL CAMINO RURAL SAN PEDRO ATOYAC - CRUZ COLORADA - ZAPOTE BLANCO - SANTIAGO EL LIMÓN DEL KM 0+000 AL KM 10+000, RAMAL A EL NARANJAL DEL KM 0+000 AL KM 1+600 Y RAMAL A SAN MARTÍN RANCHO NUEVO DEL KM 0+000 AL KM 1+750</t>
  </si>
  <si>
    <t>29906378</t>
  </si>
  <si>
    <t>CABIEN-FEIEF23-083-W-0-23</t>
  </si>
  <si>
    <t>980471.59</t>
  </si>
  <si>
    <t>1137347.04</t>
  </si>
  <si>
    <t>227469.4</t>
  </si>
  <si>
    <t>http://sistemascao.oaxaca.gob.mx/i.php?i=17665</t>
  </si>
  <si>
    <t>B4AA6703A3C90697CA800989DFF1027B</t>
  </si>
  <si>
    <t>ADE-CABIEN-006-2023</t>
  </si>
  <si>
    <t>MANTENIMIENTO DEL CAMINO RÍO HUMO - RECIBIMIENTO DE CUAUHTÉMOC DEL KM 0+000 AL KM 8+000</t>
  </si>
  <si>
    <t>29906380</t>
  </si>
  <si>
    <t>JOSE MANUEL</t>
  </si>
  <si>
    <t>CRUZ</t>
  </si>
  <si>
    <t>VELASCO</t>
  </si>
  <si>
    <t>OBRAS DE VIALIDAD Y CONSTRUCCION AREQUIPA S.A. DE C.V.</t>
  </si>
  <si>
    <t>OVC221125ML3</t>
  </si>
  <si>
    <t>Tacana</t>
  </si>
  <si>
    <t>602</t>
  </si>
  <si>
    <t>B</t>
  </si>
  <si>
    <t>Volcanes</t>
  </si>
  <si>
    <t>68020</t>
  </si>
  <si>
    <t>CABIEN-FEIEF23-085-W-0-23</t>
  </si>
  <si>
    <t>314088.63</t>
  </si>
  <si>
    <t>364342.81</t>
  </si>
  <si>
    <t>72868.56</t>
  </si>
  <si>
    <t>http://sistemascao.oaxaca.gob.mx/i.php?i=17667</t>
  </si>
  <si>
    <t>F937E0CFAB28A82ABEAFC15039F78C87</t>
  </si>
  <si>
    <t>MANTENIMIENTO DEL CAMINO RURAL SAN PEDRO ATOYAC - LA PALMA - SAN ANTONIO CARRIZO DEL KM 0+000 AL KM 7+900  Y RAMAL A LA GUADALUPE DEL KM 0+000 AL KM 0+600</t>
  </si>
  <si>
    <t>29906377</t>
  </si>
  <si>
    <t>CABIEN-FEIEF23-082-W-0-23</t>
  </si>
  <si>
    <t>684184.63</t>
  </si>
  <si>
    <t>793654.17</t>
  </si>
  <si>
    <t>158730.82</t>
  </si>
  <si>
    <t>http://sistemascao.oaxaca.gob.mx/i.php?i=17664</t>
  </si>
  <si>
    <t>2680DFA84A71259AFAFE6F8B8C7C1628</t>
  </si>
  <si>
    <t>MANTENIMIENTO DEL CAMINO SANTIAGO TEXTITLÁN - EL FRIJOL DEL KM 0+000 AL KM 34+600</t>
  </si>
  <si>
    <t>29906379</t>
  </si>
  <si>
    <t>CABIEN-FEIEF23-084-W-0-23</t>
  </si>
  <si>
    <t>1524085.83</t>
  </si>
  <si>
    <t>1767939.56</t>
  </si>
  <si>
    <t>353587.9</t>
  </si>
  <si>
    <t>http://sistemascao.oaxaca.gob.mx/i.php?i=17666</t>
  </si>
  <si>
    <t>506526A4C06BC314887AA11B4EF15329</t>
  </si>
  <si>
    <t>MANTENIMIENTO DEL CAMINO  E.C. (RÍO HUMO - RECIBIMIENTO DE CUAUHTÉMOC) - LACHIXAO DEL KM 0+000 AL KM 3+500</t>
  </si>
  <si>
    <t>29906381</t>
  </si>
  <si>
    <t>CABIEN-FEIEF23-086-W-0-23</t>
  </si>
  <si>
    <t>193037.94</t>
  </si>
  <si>
    <t>223924.01</t>
  </si>
  <si>
    <t>44784.8</t>
  </si>
  <si>
    <t>http://sistemascao.oaxaca.gob.mx/i.php?i=17668</t>
  </si>
  <si>
    <t>EA629494EE4413F01A3391E654A29DDA</t>
  </si>
  <si>
    <t>ADE-CABIEN-008-2023</t>
  </si>
  <si>
    <t>MANTENIMIENTO DEL CAMINO VICENTE CAMALOTE - LOS LIRIOS DEL KM 0+000 AL KM 4+600</t>
  </si>
  <si>
    <t>29906386</t>
  </si>
  <si>
    <t>ALDAIR ALESSANDRO</t>
  </si>
  <si>
    <t>ESTRADA</t>
  </si>
  <si>
    <t>FELICIANO</t>
  </si>
  <si>
    <t>C. ALDAIR ALESSANDRO ESTRADA FELICIANO</t>
  </si>
  <si>
    <t>EAFA930808RRA</t>
  </si>
  <si>
    <t>Diaz Miron</t>
  </si>
  <si>
    <t>Buena Vista</t>
  </si>
  <si>
    <t>San Felipe Usila</t>
  </si>
  <si>
    <t>136</t>
  </si>
  <si>
    <t>68490</t>
  </si>
  <si>
    <t>CABIEN-FEIEF23-091-W-0-23</t>
  </si>
  <si>
    <t>215091.03</t>
  </si>
  <si>
    <t>249505.59</t>
  </si>
  <si>
    <t>49901.1</t>
  </si>
  <si>
    <t>http://sistemascao.oaxaca.gob.mx/i.php?i=17673</t>
  </si>
  <si>
    <t>84A7110DDB1C531889E3F302227250CF</t>
  </si>
  <si>
    <t>ADE-CABIEN-013-2023</t>
  </si>
  <si>
    <t>MANTENIMIENTO DEL CAMINO E.C.(CARRETERA 175 (TUXTEPEC - OAXACA)  - CERRO  FLORES) - ARROYO CHOAPAM DEL KM 0+000 AL KM 4+200, RAMAL - E. C. (CERRO FLORES - ARROYO AGUILA) - ARROYO CHOAPAM) DEL KM 0+000 AL KM 1+300</t>
  </si>
  <si>
    <t>29906402</t>
  </si>
  <si>
    <t>ROSA ELIZABETH</t>
  </si>
  <si>
    <t>DIAZ</t>
  </si>
  <si>
    <t>RAMIREZ</t>
  </si>
  <si>
    <t>ALTERNATIVAS EN CONSTRUCCIONES SUSTENTABLES, IXTLI S.A. DE C.V.</t>
  </si>
  <si>
    <t>Mujer</t>
  </si>
  <si>
    <t>ACS220208ECA</t>
  </si>
  <si>
    <t>CABIEN-FEIEF23-107-W-0-23</t>
  </si>
  <si>
    <t>480839.99</t>
  </si>
  <si>
    <t>557774.39</t>
  </si>
  <si>
    <t>111554.86</t>
  </si>
  <si>
    <t>http://sistemascao.oaxaca.gob.mx/i.php?i=17689</t>
  </si>
  <si>
    <t>55CC919EDB2737F4ECD5C548A7F842D0</t>
  </si>
  <si>
    <t>MANTENIMIENTO DEL CAMINO ACATLÁN DE PÉREZ FIGUEROA - BARBASCO DEL KM 0+000 AL KM 11+100</t>
  </si>
  <si>
    <t>29906387</t>
  </si>
  <si>
    <t>CABIEN-FEIEF23-092-W-0-23</t>
  </si>
  <si>
    <t>499526.15</t>
  </si>
  <si>
    <t>579450.33</t>
  </si>
  <si>
    <t>115890.06</t>
  </si>
  <si>
    <t>http://sistemascao.oaxaca.gob.mx/i.php?i=17674</t>
  </si>
  <si>
    <t>6E95EC4827453D985375DE92EDD8AEB9</t>
  </si>
  <si>
    <t>MANTENIMIENTO DEL CAMINO E. CARRETERA FEDERAL (TUXTEPEC - OAXACA) - EL FORTÍN - ARROYO PLATANO DEL KM 0+000 AL KM 3+100</t>
  </si>
  <si>
    <t>29906403</t>
  </si>
  <si>
    <t>CABIEN-FEIEF23-108-W-0-23</t>
  </si>
  <si>
    <t>377071.45</t>
  </si>
  <si>
    <t>437402.88</t>
  </si>
  <si>
    <t>87480.56</t>
  </si>
  <si>
    <t>http://sistemascao.oaxaca.gob.mx/i.php?i=17690</t>
  </si>
  <si>
    <t>9C3CB9EE23E23530C9521C4315D4CF4C</t>
  </si>
  <si>
    <t>MANTENIMIENTO DE CAMINO RURAL LAS MARAVILLAS - CAÑADA SAN ANTONIO - CERRO MOJARRA DEL KM 0+000 AL KM 15+400; RAMAL  A PEÑA BLANCA DEL KM 0+000 AL KM 8+200</t>
  </si>
  <si>
    <t>29906388</t>
  </si>
  <si>
    <t>CABIEN-FEIEF23-093-W-0-23</t>
  </si>
  <si>
    <t>733762.41</t>
  </si>
  <si>
    <t>851164.4</t>
  </si>
  <si>
    <t>170232.88</t>
  </si>
  <si>
    <t>http://sistemascao.oaxaca.gob.mx/i.php?i=17675</t>
  </si>
  <si>
    <t>C86E8812F94EBA3A21672C295DD83E04</t>
  </si>
  <si>
    <t>MANTENIMIENTO DEL CAMINO RURAL LEYES DE REFORMA - PUEBLO VIEJO DEL KM 0+000 AL KM 6+500</t>
  </si>
  <si>
    <t>29906404</t>
  </si>
  <si>
    <t>CABIEN-FEIEF23-109-W-0-23</t>
  </si>
  <si>
    <t>1192438.39</t>
  </si>
  <si>
    <t>1383228.53</t>
  </si>
  <si>
    <t>276645.7</t>
  </si>
  <si>
    <t>http://sistemascao.oaxaca.gob.mx/i.php?i=17691</t>
  </si>
  <si>
    <t>9A423046B706ED64F29C578062B028E5</t>
  </si>
  <si>
    <t>ADE-CABIEN-009-2023</t>
  </si>
  <si>
    <t>MANTENIMIENTO DEL CAMINO RURAL PLAYA CHICA - LA CONCHA DEL KM 0+000 AL KM 3+330</t>
  </si>
  <si>
    <t>29906389</t>
  </si>
  <si>
    <t>CABIEN-FEIEF23-094-W-0-23</t>
  </si>
  <si>
    <t>1064055.7</t>
  </si>
  <si>
    <t>1234304.61</t>
  </si>
  <si>
    <t>246860.92</t>
  </si>
  <si>
    <t>http://sistemascao.oaxaca.gob.mx/i.php?i=17676</t>
  </si>
  <si>
    <t>10ED4F097484974B772FDE3477BB3269</t>
  </si>
  <si>
    <t>ADE-CABIEN-014-2023</t>
  </si>
  <si>
    <t>MANTENIMIENTO DEL CAMINO RURAL LA SOLEDAD - EL FRUTILLO DEL KM 0+000 AL KM 27+000</t>
  </si>
  <si>
    <t>29906405</t>
  </si>
  <si>
    <t>JESUS</t>
  </si>
  <si>
    <t>MONTES DE OCA</t>
  </si>
  <si>
    <t>ARJO INGENIERIA Y ARRENDAMIENTO S.A. DE C.V.</t>
  </si>
  <si>
    <t>AIA201027JTA</t>
  </si>
  <si>
    <t>Avenida</t>
  </si>
  <si>
    <t>Rio Quiotepec</t>
  </si>
  <si>
    <t>1010</t>
  </si>
  <si>
    <t>CABIEN-FEIEF23-110-W-0-23</t>
  </si>
  <si>
    <t>1699996.95</t>
  </si>
  <si>
    <t>1971996.46</t>
  </si>
  <si>
    <t>394399.28</t>
  </si>
  <si>
    <t>http://sistemascao.oaxaca.gob.mx/i.php?i=17692</t>
  </si>
  <si>
    <t>2C4FB2F22F8808C8421D1932E35BC55E</t>
  </si>
  <si>
    <t>MANTENIMIENTO DEL CAMINO RURAL E.C. (SAN JUAN BAUTISTA TUXTEPEC - SAN FELIPE JALAPA DE DÍAZ) - ARROYO CULEBRA DEL KM 0+000 AL KM 2+300</t>
  </si>
  <si>
    <t>29906390</t>
  </si>
  <si>
    <t>CABIEN-FEIEF23-095-W-0-23</t>
  </si>
  <si>
    <t>847422.6</t>
  </si>
  <si>
    <t>983010.22</t>
  </si>
  <si>
    <t>196602.04</t>
  </si>
  <si>
    <t>http://sistemascao.oaxaca.gob.mx/i.php?i=17677</t>
  </si>
  <si>
    <t>780164BF7768FB91F9E9A2A94B2ECACD</t>
  </si>
  <si>
    <t>MANTENIMIENTO DEL CAMINO RURAL E.C. (LA SOLEDAD - EL CARASOL) - EL NARANJO DEL KM 0+000 AL KM 15+000</t>
  </si>
  <si>
    <t>29906406</t>
  </si>
  <si>
    <t>CABIEN-FEIEF23-111-W-0-23</t>
  </si>
  <si>
    <t>1107581.25</t>
  </si>
  <si>
    <t>1284794.25</t>
  </si>
  <si>
    <t>256958.84</t>
  </si>
  <si>
    <t>http://sistemascao.oaxaca.gob.mx/i.php?i=17694</t>
  </si>
  <si>
    <t>D1EBA92BD08DE94FEC584B224AB9D37F</t>
  </si>
  <si>
    <t>MANTENIMIENTO DEL CAMINO RURAL E.C. (SAN JUAN BAUTISTA TUXTEPEC - SAN FELIPE JALAPA DE DIAZ) - LA SOLEDAD - LOMA DE SAN JUAN DEL KM 0+000 AL KM 3+464</t>
  </si>
  <si>
    <t>29906391</t>
  </si>
  <si>
    <t>CABIEN-FEIEF23-096-W-0-23</t>
  </si>
  <si>
    <t>807168.46</t>
  </si>
  <si>
    <t>936315.41</t>
  </si>
  <si>
    <t>187263.08</t>
  </si>
  <si>
    <t>http://sistemascao.oaxaca.gob.mx/i.php?i=17678</t>
  </si>
  <si>
    <t>DAD7FAEB03C80558FACAFC78902CB811</t>
  </si>
  <si>
    <t>ADE-CABIEN-015-2023</t>
  </si>
  <si>
    <t>MANTENIMIENTO DEL CAMINO RURAL E.C.(EL CIRUELO - LOMA COYOL SAN MARTÍN) - BENITO JUÁREZ II KM 0+000 AL KM 6+256</t>
  </si>
  <si>
    <t>29906407</t>
  </si>
  <si>
    <t>CABIEN-FEIEF23-112-W-0-23</t>
  </si>
  <si>
    <t>1359431.65</t>
  </si>
  <si>
    <t>1576940.71</t>
  </si>
  <si>
    <t>315388.14</t>
  </si>
  <si>
    <t>DB00EF899C29B6773396C640C710976E</t>
  </si>
  <si>
    <t>ADE-CABIEN-010-2023</t>
  </si>
  <si>
    <t>MANTENIMIENTO DEL CAMINO RURAL ARROYO MOJARRA - MONTE TINTA, DEL KM 0+000 AL KM 9+000</t>
  </si>
  <si>
    <t>29906392</t>
  </si>
  <si>
    <t>CABIEN-FEIEF23-097-W-0-23</t>
  </si>
  <si>
    <t>389272.95</t>
  </si>
  <si>
    <t>451556.62</t>
  </si>
  <si>
    <t>90311.32</t>
  </si>
  <si>
    <t>http://sistemascao.oaxaca.gob.mx/i.php?i=17679</t>
  </si>
  <si>
    <t>BE9BD89F169CF7AB8C65A4FFEDEF6821</t>
  </si>
  <si>
    <t>ADE-CABIEN-016-2023</t>
  </si>
  <si>
    <t>MANTENIMIENTO DEL CAMINO SAN MATEO TEPANTEPEC - SAN MIGUEL PERAS DEL KM 0+000 AL KM 45+000</t>
  </si>
  <si>
    <t>29906408</t>
  </si>
  <si>
    <t>CABIEN-FEIEF23-113-W-0-23</t>
  </si>
  <si>
    <t>1059185.25</t>
  </si>
  <si>
    <t>1228654.89</t>
  </si>
  <si>
    <t>245730.96</t>
  </si>
  <si>
    <t>http://sistemascao.oaxaca.gob.mx/i.php?i=17695</t>
  </si>
  <si>
    <t>B19943C858E1854820DEDCF7FFABD1FB</t>
  </si>
  <si>
    <t>MANTENIMIENTO DEL CAMINO RURAL AYOTZINTEPEC - SAN PEDRO OZUMACÍN DEL KM 0+000 AL KM 13+000</t>
  </si>
  <si>
    <t>29906393</t>
  </si>
  <si>
    <t>CABIEN-FEIEF23-098-W-0-23</t>
  </si>
  <si>
    <t>517369.1</t>
  </si>
  <si>
    <t>600148.16</t>
  </si>
  <si>
    <t>120029.62</t>
  </si>
  <si>
    <t>http://sistemascao.oaxaca.gob.mx/i.php?i=17680</t>
  </si>
  <si>
    <t>21F8AFBCCCBDBEB31DC4A86454B141B3</t>
  </si>
  <si>
    <t>ADE-CABIEN-017-2023</t>
  </si>
  <si>
    <t>MANTENIMIENTO DEL CAMINO RURAL  E.C. (SAN JUAN YALAHUI - SAN JUAN TAGUI) - SAN JUAN PETLAPA DEL KM 0+000 AL KM 33+920, SUBTRAMO DEL KM 0+300 AL KM 25+400</t>
  </si>
  <si>
    <t>29906409</t>
  </si>
  <si>
    <t>CABIEN-FEIEF23-114-W-0-23</t>
  </si>
  <si>
    <t>2037800.52</t>
  </si>
  <si>
    <t>2363848.6</t>
  </si>
  <si>
    <t>472769.72</t>
  </si>
  <si>
    <t>http://sistemascao.oaxaca.gob.mx/i.php?i=17696</t>
  </si>
  <si>
    <t>C66D380B449F766B80B8FF15C9069A99</t>
  </si>
  <si>
    <t>ADE-CABIEN-011-2023</t>
  </si>
  <si>
    <t>MANTENIMIENTO DEL CAMINO E. CARRETERA FEDERAL 145 - EL PROGRESO - DESPARRAMADERO - BUENAVISTA GALLARDO - LA UNION - SAN BENITO ENCINAL DEL KM 0+000 AL KM 31+500</t>
  </si>
  <si>
    <t>29906394</t>
  </si>
  <si>
    <t>CABIEN-FEIEF23-099-W-0-23</t>
  </si>
  <si>
    <t>1521349.2</t>
  </si>
  <si>
    <t>1764765.07</t>
  </si>
  <si>
    <t>352953</t>
  </si>
  <si>
    <t>http://sistemascao.oaxaca.gob.mx/i.php?i=17681</t>
  </si>
  <si>
    <t>4F67C6A8361E229475B9BEAF9D15A8BC</t>
  </si>
  <si>
    <t>ADE-CABIEN-018-2023</t>
  </si>
  <si>
    <t>MANTENIMIENTO DEL CAMINO RURAL  SAN PEDRO TEPINAPA - SANTA ISABEL CAJONOS - SAN JUAN TOAVELA DEL KM 0+000 AL KM 13+850</t>
  </si>
  <si>
    <t>29906410</t>
  </si>
  <si>
    <t>CABIEN-FEIEF23-115-W-0-23</t>
  </si>
  <si>
    <t>1290682.68</t>
  </si>
  <si>
    <t>1497191.91</t>
  </si>
  <si>
    <t>299438.38</t>
  </si>
  <si>
    <t>http://sistemascao.oaxaca.gob.mx/i.php?i=17697</t>
  </si>
  <si>
    <t>63C46D957ABC4A00133A76407F1B3157</t>
  </si>
  <si>
    <t>MANTENIMIENTO DEL CAMINO E. CARRETERA (LOMA BONITA - MIXTAN) - 20 DE NOVIEMBRE - VICENTE GUERRERO - SAN BENITO ENCINAL DEL KM 0+000 AL KM 7+800</t>
  </si>
  <si>
    <t>29906395</t>
  </si>
  <si>
    <t>CABIEN-FEIEF23-100-W-0-23</t>
  </si>
  <si>
    <t>450705.05</t>
  </si>
  <si>
    <t>522817.86</t>
  </si>
  <si>
    <t>104563.56</t>
  </si>
  <si>
    <t>http://sistemascao.oaxaca.gob.mx/i.php?i=17682</t>
  </si>
  <si>
    <t>71790BA19DEBD54309301E5CD6B61752</t>
  </si>
  <si>
    <t>ADE-CABIEN-019-2023</t>
  </si>
  <si>
    <t>MANTENIMIENTO DEL CAMINO SANTO DOMINGO ARMENTA - CALLEJÓN DE RÓMULO DEL KM 0+000 AL KM 10+000.</t>
  </si>
  <si>
    <t>29906411</t>
  </si>
  <si>
    <t>CABIEN-FEIEF23-116-W-0-23</t>
  </si>
  <si>
    <t>492779.45</t>
  </si>
  <si>
    <t>571624.16</t>
  </si>
  <si>
    <t>114324.82</t>
  </si>
  <si>
    <t>http://sistemascao.oaxaca.gob.mx/i.php?i=17698</t>
  </si>
  <si>
    <t>DD506A619311C7DE84ED9D3818655B35</t>
  </si>
  <si>
    <t>MANTENIMIENTO DEL CAMINO SAN BENITO ENCINAL - MULATO VIEJO DEL KM 0+000 AL KM 3+900</t>
  </si>
  <si>
    <t>29906396</t>
  </si>
  <si>
    <t>CABIEN-FEIEF23-101-W-0-23</t>
  </si>
  <si>
    <t>191295.96</t>
  </si>
  <si>
    <t>221903.31</t>
  </si>
  <si>
    <t>44380.66</t>
  </si>
  <si>
    <t>http://sistemascao.oaxaca.gob.mx/i.php?i=17683</t>
  </si>
  <si>
    <t>C5CA215529A4AB7F113F51164E8681A9</t>
  </si>
  <si>
    <t>ADE-CABIEN-020-2023</t>
  </si>
  <si>
    <t>MANTENIMIENTO DEL CAMINO RURAL SAN IDELFONSO VILLA ALTA - SAN JUAN YETZECOVI DEL KM 0+000 AL KM 16+000, RAMAL E.C. (SAN IDELFONSO VILLA ALTA - SAN JUAN YETZECOVI) - SANTO DOMINGO ROAYAGA DEL KM 0+000 AL KM 6+000</t>
  </si>
  <si>
    <t>29906412</t>
  </si>
  <si>
    <t>CABIEN-FEIEF23-117-W-0-23</t>
  </si>
  <si>
    <t>1087430.36</t>
  </si>
  <si>
    <t>1261419.22</t>
  </si>
  <si>
    <t>252283.84</t>
  </si>
  <si>
    <t>http://sistemascao.oaxaca.gob.mx/i.php?i=17699</t>
  </si>
  <si>
    <t>DDAA33A59679D01277FFCD8836A299DE</t>
  </si>
  <si>
    <t>ADE-CABIEN-012-2023</t>
  </si>
  <si>
    <t>MANTENIMIENTO DEL CAMINO SAN JUAN MIXTEPEC - SCHIÑUU Y MATANZA - RIO TIMBRE - RIO AZUCENA - PUEBLO VIEJO DEL KM 0+000 AL KM 20+000</t>
  </si>
  <si>
    <t>29906397</t>
  </si>
  <si>
    <t>EMANUEL</t>
  </si>
  <si>
    <t>SISTEMA INTEGRAL DE CONSTRUCCIONES Y SERVICIOS RELACIONADOS SILA, S.A. DE C.V.</t>
  </si>
  <si>
    <t>SIC220809UI3</t>
  </si>
  <si>
    <t>Rio Grijalva</t>
  </si>
  <si>
    <t>102</t>
  </si>
  <si>
    <t>La Cascada</t>
  </si>
  <si>
    <t>68040</t>
  </si>
  <si>
    <t>CABIEN-FEIEF23-102-W-0-23</t>
  </si>
  <si>
    <t>826467.6</t>
  </si>
  <si>
    <t>958702.42</t>
  </si>
  <si>
    <t>191740.48</t>
  </si>
  <si>
    <t>http://sistemascao.oaxaca.gob.mx/i.php?i=17684</t>
  </si>
  <si>
    <t>4AFFB2F471CFC7A2D7DB40CFB97FE8EF</t>
  </si>
  <si>
    <t>ADE-CABIEN-021-2023</t>
  </si>
  <si>
    <t>MANTENIMIENTO DEL CAMINO RURAL LA SOLEDAD EL MAPACHE - PASO HONDO DEL KM 0+000 AL KM 39+000</t>
  </si>
  <si>
    <t>29906413</t>
  </si>
  <si>
    <t>CABIEN-FEIEF23-118-W-0-23</t>
  </si>
  <si>
    <t>1726333.13</t>
  </si>
  <si>
    <t>2002546.43</t>
  </si>
  <si>
    <t>400509.28</t>
  </si>
  <si>
    <t>http://sistemascao.oaxaca.gob.mx/i.php?i=17700</t>
  </si>
  <si>
    <t>E9AC5A4C09BD908FF47F44718580BE8A</t>
  </si>
  <si>
    <t>MANTENIMIENTO DEL CAMINO E.C. (RIO AZUCENA - RIO TIMBRE) - SANTIAGO TIÑO - SAN JUAN CAHUAYAXI - LAZARO CARDENAS - YERBA BUENA DEL KM 0+000 AL KM 27+000</t>
  </si>
  <si>
    <t>29906398</t>
  </si>
  <si>
    <t>CABIEN-FEIEF23-103-W-0-23</t>
  </si>
  <si>
    <t>1115824.68</t>
  </si>
  <si>
    <t>1294356.63</t>
  </si>
  <si>
    <t>258871.32</t>
  </si>
  <si>
    <t>http://sistemascao.oaxaca.gob.mx/i.php?i=17685</t>
  </si>
  <si>
    <t>AC20F718DB2BFA157EE1B2FA7BF655B9</t>
  </si>
  <si>
    <t>ADE-CABIEN-022-2023</t>
  </si>
  <si>
    <t>MANTENIMIENTO DEL CAMINO RURAL SAN JUAN TEPEUXILA - SAN JUAN TEPONAXTLA DEL KM 0+000 AL KM 42+700</t>
  </si>
  <si>
    <t>29906414</t>
  </si>
  <si>
    <t>CABIEN-FEIEF23-119-W-0-23</t>
  </si>
  <si>
    <t>1365156.01</t>
  </si>
  <si>
    <t>1583580.97</t>
  </si>
  <si>
    <t>316716.18</t>
  </si>
  <si>
    <t>http://sistemascao.oaxaca.gob.mx/i.php?i=17701</t>
  </si>
  <si>
    <t>35894E1B7D39E3D11DC0BF210279286A</t>
  </si>
  <si>
    <t>MANTENIMIENTO DEL CAMINO SAN SEBASTIÁN CAHUANDACA - RANCHO DIEGO - PEÑA BLANCA - ARENAL CENTRO DEL KM 0+000 AL KM 10+000</t>
  </si>
  <si>
    <t>29906399</t>
  </si>
  <si>
    <t>CABIEN-FEIEF23-104-W-0-23</t>
  </si>
  <si>
    <t>413167.2</t>
  </si>
  <si>
    <t>479273.95</t>
  </si>
  <si>
    <t>95854.78</t>
  </si>
  <si>
    <t>http://sistemascao.oaxaca.gob.mx/i.php?i=17686</t>
  </si>
  <si>
    <t>34263913DB8B3042064DE2E781D19D7F</t>
  </si>
  <si>
    <t>ADE-CABIEN-023-2023</t>
  </si>
  <si>
    <t>MANTENIMIENTO DEL CAMINO RURAL SAN MARTÍN PIE DE CERRO - LA MATRACA - CERRO DE AIRE - SAN JOSÉ ATOTONILCO - EL PARAÍSO- SANTOS REYES NOPALA DEL KM 0+000 AL KM 35+000, RAMAL EL ZACATAL DEL KM 0+000 AL KM 6+000</t>
  </si>
  <si>
    <t>29906415</t>
  </si>
  <si>
    <t>CABIEN-FEIEF23-120-W-0-23</t>
  </si>
  <si>
    <t>979727.18</t>
  </si>
  <si>
    <t>1136483.53</t>
  </si>
  <si>
    <t>227296.7</t>
  </si>
  <si>
    <t>http://sistemascao.oaxaca.gob.mx/i.php?i=17702</t>
  </si>
  <si>
    <t>3A383FCE48566F0C5EE8A50C451B9BD9</t>
  </si>
  <si>
    <t>MANTENIMIENTO DEL CAMINO ARENAL CENTRO - RÍO TIMBRE DEL KM 0+000 AL KM 6+000</t>
  </si>
  <si>
    <t>29906400</t>
  </si>
  <si>
    <t>CABIEN-FEIEF23-105-W-0-23</t>
  </si>
  <si>
    <t>247939.98</t>
  </si>
  <si>
    <t>287610.38</t>
  </si>
  <si>
    <t>57522.06</t>
  </si>
  <si>
    <t>http://sistemascao.oaxaca.gob.mx/i.php?i=17687</t>
  </si>
  <si>
    <t>EB20443F865C8121342BD46277CAA8F6</t>
  </si>
  <si>
    <t>MANTENIMIENTO DEL CAMINO CERRO FLORES - ARROYO AGUILA DEL KM 0+000 AL 6+000, RAMAL A E.CARRETERA FEDERAL (TUXTPEC - OAXACA) DEL KM 0+000 AL KM 2+800, RAMAL A ARROYO CHOAPAM DEL KM 0+000 AL KM 1+900, RAMAL A LA JOYA MANANTIAL DEL KM 0+000 AL KM 1+200</t>
  </si>
  <si>
    <t>29906401</t>
  </si>
  <si>
    <t>CABIEN-FEIEF23-106-W-0-23</t>
  </si>
  <si>
    <t>1955328.49</t>
  </si>
  <si>
    <t>2268181.05</t>
  </si>
  <si>
    <t>453636.2</t>
  </si>
  <si>
    <t>http://sistemascao.oaxaca.gob.mx/i.php?i=17688</t>
  </si>
  <si>
    <t>6A1255E34306DDBDEB3E05DAD7A947FB</t>
  </si>
  <si>
    <t>MANTENIMIENTO DEL CAMINO RURAL VICENTE CAMALOTE - OJO DE AGUA  O PALMA CUATA - COLONIA JOSEFA ORTIZ DE DOMÍNGUEZ - RANCHO GRANDE - LA RAYA - ESPERANZA - LA PALMA - TETELA DEL KM 0+000 AL KM 54+000</t>
  </si>
  <si>
    <t>29906384</t>
  </si>
  <si>
    <t>CABIEN-FEIEF23-089-W-0-23</t>
  </si>
  <si>
    <t>2243859.57</t>
  </si>
  <si>
    <t>2602877.1</t>
  </si>
  <si>
    <t>520575.42</t>
  </si>
  <si>
    <t>http://sistemascao.oaxaca.gob.mx/i.php?i=17671</t>
  </si>
  <si>
    <t>9A22B6E58C0677C049ABFF7349991FA2</t>
  </si>
  <si>
    <t>MANTENIMIENTO DEL CAMINO CAÑAMAZAL - MIGUEL HIDALGO - CONEJO - E.C. ( EL MATE - ACATLAN) DEL KM 0+000 AL KM 9+700</t>
  </si>
  <si>
    <t>29906385</t>
  </si>
  <si>
    <t>CABIEN-FEIEF23-090-W-0-23</t>
  </si>
  <si>
    <t>607484.97</t>
  </si>
  <si>
    <t>704682.57</t>
  </si>
  <si>
    <t>140936.5</t>
  </si>
  <si>
    <t>http://sistemascao.oaxaca.gob.mx/i.php?i=17672</t>
  </si>
  <si>
    <t>BB50FA6DF606DC9DBB94F3DA9018EA8E</t>
  </si>
  <si>
    <t>MANTENIMIENTO DEL CAMINO RURAL E.C.(SANTIAGO PINOTEPA NACIONAL - CORRALERO) - EL CIRUELO DEL KM 0+000 AL KM 10+000.</t>
  </si>
  <si>
    <t>29906383</t>
  </si>
  <si>
    <t>CABIEN-FEIEF23-088-W-0-23</t>
  </si>
  <si>
    <t>568167.1</t>
  </si>
  <si>
    <t>659073.84</t>
  </si>
  <si>
    <t>131814.76</t>
  </si>
  <si>
    <t>http://sistemascao.oaxaca.gob.mx/i.php?i=17670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</si>
  <si>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</si>
  <si>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</si>
  <si>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</si>
  <si>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</si>
  <si>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</si>
  <si>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</si>
  <si>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</si>
  <si>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</si>
  <si>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</si>
  <si>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</si>
  <si>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</si>
  <si>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</si>
  <si>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</si>
  <si>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</si>
  <si>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</si>
  <si>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</si>
  <si>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</si>
  <si>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</si>
  <si>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</si>
  <si>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</si>
  <si>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</si>
  <si>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</si>
  <si>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</si>
  <si>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</si>
  <si>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</si>
  <si>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</si>
  <si>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</si>
  <si>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</si>
  <si>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</si>
  <si>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</si>
  <si>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</si>
  <si>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</si>
  <si>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</si>
  <si>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</si>
  <si>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</si>
  <si>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</si>
  <si>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</si>
  <si>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</si>
  <si>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</si>
  <si>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</si>
  <si>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</si>
  <si>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</si>
  <si>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</si>
  <si>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</si>
  <si>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</si>
  <si>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</si>
  <si>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</si>
  <si>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</si>
  <si>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</si>
  <si>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</si>
  <si>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</si>
  <si>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</si>
  <si>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</si>
  <si>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</si>
  <si>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</si>
  <si>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</si>
  <si>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</si>
  <si>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</si>
  <si>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</si>
  <si>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</si>
  <si>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</si>
  <si>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</si>
  <si>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</si>
  <si>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</si>
  <si>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</si>
  <si>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</si>
  <si>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</si>
  <si>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</si>
  <si>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</si>
  <si>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</si>
  <si>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</si>
  <si>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</si>
  <si>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</si>
  <si>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</si>
  <si>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</si>
  <si>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</si>
  <si>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</si>
  <si>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</si>
  <si>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</si>
  <si>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</si>
  <si>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</si>
  <si>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</si>
  <si>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</si>
  <si>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</si>
  <si>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</si>
  <si>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</si>
  <si>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</si>
  <si>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</si>
  <si>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</si>
  <si>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</si>
  <si>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</si>
  <si>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</si>
  <si>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</si>
  <si>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</si>
  <si>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</si>
  <si>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</si>
  <si>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</si>
  <si>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</t>
  </si>
  <si>
    <t>48827</t>
  </si>
  <si>
    <t>48828</t>
  </si>
  <si>
    <t>48829</t>
  </si>
  <si>
    <t>48830</t>
  </si>
  <si>
    <t>77463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</si>
  <si>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</si>
  <si>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</si>
  <si>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</si>
  <si>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</si>
  <si>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</si>
  <si>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</si>
  <si>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</si>
  <si>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</si>
  <si>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</si>
  <si>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</si>
  <si>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B492142359C62FC663897101957C2B1A</t>
  </si>
  <si>
    <t>B492142359C62FC6F391B95C3DD073B8</t>
  </si>
  <si>
    <t>B492142359C62FC6F65C0B48BC1B4AA4</t>
  </si>
  <si>
    <t>FC33DD4BB50A79F505A2F790EB89ACEF</t>
  </si>
  <si>
    <t>354AE3908CBCD57C36A04FDDC4A07154</t>
  </si>
  <si>
    <t>354AE3908CBCD57C4B2673402198EF09</t>
  </si>
  <si>
    <t>354AE3908CBCD57C99D86EA5CBBAFFE5</t>
  </si>
  <si>
    <t>FC33DD4BB50A79F5791F0BC3FA70A1A9</t>
  </si>
  <si>
    <t>FC33DD4BB50A79F50D644F93367DC955</t>
  </si>
  <si>
    <t>FC33DD4BB50A79F5CF724DBCB86D92E3</t>
  </si>
  <si>
    <t>D8C29B7E7E0839A6C5187BADD24D0BD7</t>
  </si>
  <si>
    <t>14F9EC0F93CDDC077DB2CBF615F2A140</t>
  </si>
  <si>
    <t>D8C29B7E7E0839A64FFF4DB2440CD015</t>
  </si>
  <si>
    <t>14F9EC0F93CDDC078DCED293829B2163</t>
  </si>
  <si>
    <t>14F9EC0F93CDDC07305D839AC2C970DE</t>
  </si>
  <si>
    <t>D8C29B7E7E0839A68F9C5E324907B40D</t>
  </si>
  <si>
    <t>A0936E0D6E43B1D16309C82BF1F02D6B</t>
  </si>
  <si>
    <t>C. ALDAIR ALESSANDRO ESTRADA FELICIANO (Persona Física)</t>
  </si>
  <si>
    <t>A8160F83158EA16289A07BE66FB8C4AC</t>
  </si>
  <si>
    <t>536B28C2707BB812EB55B2E60951F263</t>
  </si>
  <si>
    <t>D89F2AB5B0559147988824E385191334</t>
  </si>
  <si>
    <t>536B28C2707BB812D25284EADB692359</t>
  </si>
  <si>
    <t>D89F2AB5B0559147E1AB43A62EE9B22F</t>
  </si>
  <si>
    <t>536B28C2707BB812B192959E140FB259</t>
  </si>
  <si>
    <t>D89F2AB5B0559147223FE31785259184</t>
  </si>
  <si>
    <t>6D04C476F024EE657A72F0866DDCE6D7</t>
  </si>
  <si>
    <t>C090EDF7654F57792FAFB5CCF4AD85AA</t>
  </si>
  <si>
    <t>6D04C476F024EE6553092C2DA2A1152C</t>
  </si>
  <si>
    <t>C090EDF7654F577936B85F80E54C7716</t>
  </si>
  <si>
    <t>6D04C476F024EE6520BED00C85E54D12</t>
  </si>
  <si>
    <t>C090EDF7654F5779E1F213B0B6B5F9FF</t>
  </si>
  <si>
    <t>7A77B1E73D1947C3CDDAC1183F3DDBAD</t>
  </si>
  <si>
    <t>C090EDF7654F5779F12061FF77C75DDF</t>
  </si>
  <si>
    <t>7A77B1E73D1947C3B517496A109F7E42</t>
  </si>
  <si>
    <t>5C31E110A192EB3BCB680F11E5328AE0</t>
  </si>
  <si>
    <t>7A77B1E73D1947C34AD7191069141D24</t>
  </si>
  <si>
    <t>5C31E110A192EB3B50CAC8E09B92B16B</t>
  </si>
  <si>
    <t>98084418A4E796D7653ACBEBDE6A4E2A</t>
  </si>
  <si>
    <t>5C31E110A192EB3B339C7F5F49C8053C</t>
  </si>
  <si>
    <t>98084418A4E796D79B37EF37D1F4FFE1</t>
  </si>
  <si>
    <t>ADC74F68BDA549D168AB8A44E67A3EB1</t>
  </si>
  <si>
    <t>98084418A4E796D78947A771E59CAA78</t>
  </si>
  <si>
    <t>ADC74F68BDA549D19143CBEBC73B3CC6</t>
  </si>
  <si>
    <t>98084418A4E796D7C695096259486C3A</t>
  </si>
  <si>
    <t>ADC74F68BDA549D182DB6D09D8789757</t>
  </si>
  <si>
    <t>A8160F83158EA162BD5168495C3CF500</t>
  </si>
  <si>
    <t>A8160F83158EA162E4B76071B8BD99BA</t>
  </si>
  <si>
    <t>A0936E0D6E43B1D13CBFA02E9179A246</t>
  </si>
  <si>
    <t>A0936E0D6E43B1D1B52AA40EC8A798C0</t>
  </si>
  <si>
    <t>A0936E0D6E43B1D12516B44EE474BAE7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</si>
  <si>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</si>
  <si>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</si>
  <si>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</si>
  <si>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</si>
  <si>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</si>
  <si>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</si>
  <si>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</si>
  <si>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</si>
  <si>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B492142359C62FC666DE8D01424626EF</t>
  </si>
  <si>
    <t>SANTA MARÍA LOVANI</t>
  </si>
  <si>
    <t>LETRERO DE IDENTIFICACION DE OBRA</t>
  </si>
  <si>
    <t>en ejecución</t>
  </si>
  <si>
    <t>B492142359C62FC63EA1FD12C0755E14</t>
  </si>
  <si>
    <t>VILLA DE GUADALUPE</t>
  </si>
  <si>
    <t>B492142359C62FC6E6F1317D86CE6C0B</t>
  </si>
  <si>
    <t>SAN FELIPE EL MIRADOR</t>
  </si>
  <si>
    <t>FC33DD4BB50A79F5A79C249DAA05EFD0</t>
  </si>
  <si>
    <t>EL ROSARIO</t>
  </si>
  <si>
    <t>354AE3908CBCD57CE937BA745DD441E8</t>
  </si>
  <si>
    <t>LOMA DE CEDRO</t>
  </si>
  <si>
    <t>354AE3908CBCD57C0C6710791D836BD1</t>
  </si>
  <si>
    <t>CACAHUATAL</t>
  </si>
  <si>
    <t>354AE3908CBCD57CF4FF2464272485FE</t>
  </si>
  <si>
    <t>SAN LUIS CHATAÑÚ</t>
  </si>
  <si>
    <t>FC33DD4BB50A79F56CA0CA524AF14CD7</t>
  </si>
  <si>
    <t>YUCUCHÁ</t>
  </si>
  <si>
    <t>FC33DD4BB50A79F5BD1A86ABAEA0D33E</t>
  </si>
  <si>
    <t>ARROYO DEL POTE (YUTANDIUTU)</t>
  </si>
  <si>
    <t>14F9EC0F93CDDC07839D9CF6D4302273</t>
  </si>
  <si>
    <t>LA PALMA</t>
  </si>
  <si>
    <t>D8C29B7E7E0839A65ED7DE07F09C2CDB</t>
  </si>
  <si>
    <t>LA NORIA Y MININDACA</t>
  </si>
  <si>
    <t>14F9EC0F93CDDC077FC4F0C1584CB57E</t>
  </si>
  <si>
    <t>SAN PEDRO ATOYAC</t>
  </si>
  <si>
    <t>D8C29B7E7E0839A6145C00B55A0BEEAB</t>
  </si>
  <si>
    <t>RECIBIMIENTO DE CUAUHTÉMOC</t>
  </si>
  <si>
    <t>14F9EC0F93CDDC078EC0FEFB427BED9A</t>
  </si>
  <si>
    <t>SAN ANTONIO CARRIZO</t>
  </si>
  <si>
    <t>D8C29B7E7E0839A6EDDF53262DF87B64</t>
  </si>
  <si>
    <t>EL FRIJOL</t>
  </si>
  <si>
    <t>D8C29B7E7E0839A67E118F4D6DC5A8E1</t>
  </si>
  <si>
    <t>LACHIXAO</t>
  </si>
  <si>
    <t>536B28C2707BB81230B471A2743B5F04</t>
  </si>
  <si>
    <t>LOS LIRIOS</t>
  </si>
  <si>
    <t>A8160F83158EA1623ADDF3F709B0170F</t>
  </si>
  <si>
    <t>ARROYO CHOÁPAM</t>
  </si>
  <si>
    <t>536B28C2707BB812D44AD7629432B195</t>
  </si>
  <si>
    <t>BARBASCO</t>
  </si>
  <si>
    <t>D89F2AB5B0559147FA914F9AAB3ACB00</t>
  </si>
  <si>
    <t>EL FORTÍN</t>
  </si>
  <si>
    <t>536B28C2707BB8125EF461F48DE6A20D</t>
  </si>
  <si>
    <t>CERRO MOJARRA</t>
  </si>
  <si>
    <t>D89F2AB5B0559147345605D94164B689</t>
  </si>
  <si>
    <t>PUEBLO VIEJO</t>
  </si>
  <si>
    <t>6D04C476F024EE65EA3F16F0CA75AB47</t>
  </si>
  <si>
    <t>PLAYA CHICA</t>
  </si>
  <si>
    <t>D89F2AB5B05591477481C9BAEAC9AC73</t>
  </si>
  <si>
    <t>EL FRUTILLO</t>
  </si>
  <si>
    <t>6D04C476F024EE6578D379FF2530EC4A</t>
  </si>
  <si>
    <t>ARROYO CULEBRA</t>
  </si>
  <si>
    <t>C090EDF7654F57796E9705E4CE561FD3</t>
  </si>
  <si>
    <t>EL NARANJO</t>
  </si>
  <si>
    <t>6D04C476F024EE65CC58F968D2C92D14</t>
  </si>
  <si>
    <t>LA SOLEDAD</t>
  </si>
  <si>
    <t>C090EDF7654F577910AB7975C38527F6</t>
  </si>
  <si>
    <t>0038 - BENITO JUÁREZ II</t>
  </si>
  <si>
    <t>6D04C476F024EE655242675486E572B2</t>
  </si>
  <si>
    <t>MONTE TINTA</t>
  </si>
  <si>
    <t>C090EDF7654F5779977DFBEB36E284CB</t>
  </si>
  <si>
    <t>0004 - SAN MATEO TEPANTEPEC</t>
  </si>
  <si>
    <t>7A77B1E73D1947C31D53EB40E89BDBF3</t>
  </si>
  <si>
    <t>SAN PEDRO OZUMACÍN</t>
  </si>
  <si>
    <t>5C31E110A192EB3B7C8D65F9A28081E8</t>
  </si>
  <si>
    <t>0001 - SAN JUAN PETLAPA</t>
  </si>
  <si>
    <t>7A77B1E73D1947C38E0D0944E122033F</t>
  </si>
  <si>
    <t>SAN BENITO ENCINAL</t>
  </si>
  <si>
    <t>5C31E110A192EB3B9639A3D443181978</t>
  </si>
  <si>
    <t>0018 - SAN PEDRO TEPINAPA</t>
  </si>
  <si>
    <t>7A77B1E73D1947C30E09711E412487C8</t>
  </si>
  <si>
    <t>5C31E110A192EB3B149875CFFD4B1D7F</t>
  </si>
  <si>
    <t>0002 - CALLEJÓN DE RÓMULO</t>
  </si>
  <si>
    <t>98084418A4E796D77CEC893E61359D7D</t>
  </si>
  <si>
    <t>MULATO VIEJO</t>
  </si>
  <si>
    <t>5C31E110A192EB3B1367052460E3205C</t>
  </si>
  <si>
    <t>0001 - SAN ILDEFONSO VILLA ALTA</t>
  </si>
  <si>
    <t>98084418A4E796D707B6F630CDECCA6A</t>
  </si>
  <si>
    <t>ADC74F68BDA549D1E2CF109CABA5D1DD</t>
  </si>
  <si>
    <t>0052 - LA SOLEDAD EL MAPACHE</t>
  </si>
  <si>
    <t>98084418A4E796D7DE4F3E477864C971</t>
  </si>
  <si>
    <t>YERBA BUENA</t>
  </si>
  <si>
    <t>ADC74F68BDA549D1BA1F684810B40A92</t>
  </si>
  <si>
    <t>0001 - SAN JUAN TEPEUXILA</t>
  </si>
  <si>
    <t>A8160F83158EA16236C643F995594CF9</t>
  </si>
  <si>
    <t>ARENAL CENTRO</t>
  </si>
  <si>
    <t>ADC74F68BDA549D143298CE09803D1D6</t>
  </si>
  <si>
    <t>0098 - SAN MARTÍN PIE DEL CERRO</t>
  </si>
  <si>
    <t>A8160F83158EA162A54FD420B722564B</t>
  </si>
  <si>
    <t>RÍO TIMBRE</t>
  </si>
  <si>
    <t>A8160F83158EA162998C127634F45353</t>
  </si>
  <si>
    <t>CERRO FLORES</t>
  </si>
  <si>
    <t>A0936E0D6E43B1D126D2482792DF3D86</t>
  </si>
  <si>
    <t>TETELA</t>
  </si>
  <si>
    <t>A0936E0D6E43B1D1715E95FF6196BF61</t>
  </si>
  <si>
    <t>EL CONEJO</t>
  </si>
  <si>
    <t>A0936E0D6E43B1D13BF2E24FF50264FC</t>
  </si>
  <si>
    <t>EL CIRUELO</t>
  </si>
  <si>
    <t>en planeación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</si>
  <si>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</si>
  <si>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</si>
  <si>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</si>
  <si>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</si>
  <si>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</si>
  <si>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</si>
  <si>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</si>
  <si>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</si>
  <si>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</si>
  <si>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B492142359C62FC645778C919CF0A56B</t>
  </si>
  <si>
    <t>CABIEN-FEIEF23-073-W-1-23</t>
  </si>
  <si>
    <t>SE MODIFICA EL CONTENIDO DE LA DECLARACION PRIMERA D CORRESPONDIENTE AL CONTRATO Y SE MODIFICA EL CONTENIDO DEL PRIMER PARRAFO DE LA CLAUSULA PRIMERA CORRESPONDIENTE AL CONTRATO.</t>
  </si>
  <si>
    <t>http://sistemascao.oaxaca.gob.mx/i.php?i=18124</t>
  </si>
  <si>
    <t>354AE3908CBCD57CFC498D1A69D832DE</t>
  </si>
  <si>
    <t>CABIEN-FEIEF23-074-W-1-23</t>
  </si>
  <si>
    <t>http://sistemascao.oaxaca.gob.mx/i.php?i=18125</t>
  </si>
  <si>
    <t>B492142359C62FC62728A7E8732296AC</t>
  </si>
  <si>
    <t>CABIEN-FEIEF23-072-W-1-23</t>
  </si>
  <si>
    <t>http://sistemascao.oaxaca.gob.mx/i.php?i=18123</t>
  </si>
  <si>
    <t>FC33DD4BB50A79F5B7C84DE25BAC222D</t>
  </si>
  <si>
    <t>CABIEN-FEIEF23-078-W-1-23</t>
  </si>
  <si>
    <t>http://sistemascao.oaxaca.gob.mx/i.php?i=18129</t>
  </si>
  <si>
    <t>354AE3908CBCD57CE4851964422E13E8</t>
  </si>
  <si>
    <t>CABIEN-FEIEF23-075-W-1-23</t>
  </si>
  <si>
    <t>http://sistemascao.oaxaca.gob.mx/i.php?i=18126</t>
  </si>
  <si>
    <t>354AE3908CBCD57C785417145A4E5B6F</t>
  </si>
  <si>
    <t>CABIEN-FEIEF23-076-W-1-23</t>
  </si>
  <si>
    <t>http://sistemascao.oaxaca.gob.mx/i.php?i=18127</t>
  </si>
  <si>
    <t>354AE3908CBCD57CA595D8042CAE8692</t>
  </si>
  <si>
    <t>CABIEN-FEIEF23-077-W-1-23</t>
  </si>
  <si>
    <t>http://sistemascao.oaxaca.gob.mx/i.php?i=18128</t>
  </si>
  <si>
    <t>FC33DD4BB50A79F5E976D1774721B89D</t>
  </si>
  <si>
    <t>CABIEN-FEIEF23-079-W-1-23</t>
  </si>
  <si>
    <t>http://sistemascao.oaxaca.gob.mx/i.php?i=18130</t>
  </si>
  <si>
    <t>FC33DD4BB50A79F59E16F990E4E67B5E</t>
  </si>
  <si>
    <t>CABIEN-FEIEF23-080-W-1-23</t>
  </si>
  <si>
    <t>http://sistemascao.oaxaca.gob.mx/i.php?i=18131</t>
  </si>
  <si>
    <t>14F9EC0F93CDDC0720640929306D4305</t>
  </si>
  <si>
    <t>CABIEN-FEIEF23-081-W-1-23</t>
  </si>
  <si>
    <t>http://sistemascao.oaxaca.gob.mx/i.php?i=18132</t>
  </si>
  <si>
    <t>D8C29B7E7E0839A6028BE4CA5B161F34</t>
  </si>
  <si>
    <t>CABIEN-FEIEF23-087-W-1-23</t>
  </si>
  <si>
    <t>http://sistemascao.oaxaca.gob.mx/i.php?i=18138</t>
  </si>
  <si>
    <t>14F9EC0F93CDDC07930262A58FD10187</t>
  </si>
  <si>
    <t>CABIEN-FEIEF23-083-W-1-23</t>
  </si>
  <si>
    <t>http://sistemascao.oaxaca.gob.mx/i.php?i=18134</t>
  </si>
  <si>
    <t>D8C29B7E7E0839A64C70475F4807757A</t>
  </si>
  <si>
    <t>CABIEN-FEIEF23-085-W-1-23</t>
  </si>
  <si>
    <t>http://sistemascao.oaxaca.gob.mx/i.php?i=18136</t>
  </si>
  <si>
    <t>14F9EC0F93CDDC07B0FBFD4F24B89BBB</t>
  </si>
  <si>
    <t>CABIEN-FEIEF23-082-W-1-23</t>
  </si>
  <si>
    <t>http://sistemascao.oaxaca.gob.mx/i.php?i=18133</t>
  </si>
  <si>
    <t>14F9EC0F93CDDC07BA0308FEEA574D74</t>
  </si>
  <si>
    <t>CABIEN-FEIEF23-084-W-1-23</t>
  </si>
  <si>
    <t>http://sistemascao.oaxaca.gob.mx/i.php?i=18135</t>
  </si>
  <si>
    <t>D8C29B7E7E0839A6153926700311B47A</t>
  </si>
  <si>
    <t>CABIEN-FEIEF23-086-W-1-23</t>
  </si>
  <si>
    <t>http://sistemascao.oaxaca.gob.mx/i.php?i=18137</t>
  </si>
  <si>
    <t>536B28C2707BB812C89878877C4D1836</t>
  </si>
  <si>
    <t>CABIEN-FEIEF23-091-W-1-23</t>
  </si>
  <si>
    <t>http://sistemascao.oaxaca.gob.mx/i.php?i=18142</t>
  </si>
  <si>
    <t>A8160F83158EA1629FE7BEDADF2F2D83</t>
  </si>
  <si>
    <t>CABIEN-FEIEF23-107-W-1-23</t>
  </si>
  <si>
    <t>http://sistemascao.oaxaca.gob.mx/i.php?i=18158</t>
  </si>
  <si>
    <t>536B28C2707BB812EF4485D51045178C</t>
  </si>
  <si>
    <t>CABIEN-FEIEF23-092-W-1-23</t>
  </si>
  <si>
    <t>http://sistemascao.oaxaca.gob.mx/i.php?i=18143</t>
  </si>
  <si>
    <t>D89F2AB5B0559147F6C143C47069D8B9</t>
  </si>
  <si>
    <t>CABIEN-FEIEF23-108-W-1-23</t>
  </si>
  <si>
    <t>http://sistemascao.oaxaca.gob.mx/i.php?i=18159</t>
  </si>
  <si>
    <t>536B28C2707BB812EF2B8EE65259D222</t>
  </si>
  <si>
    <t>CABIEN-FEIEF23-093-W-1-23</t>
  </si>
  <si>
    <t>http://sistemascao.oaxaca.gob.mx/i.php?i=18144</t>
  </si>
  <si>
    <t>D89F2AB5B0559147073763C834AA30E0</t>
  </si>
  <si>
    <t>CABIEN-FEIEF23-109-W-1-23</t>
  </si>
  <si>
    <t>http://sistemascao.oaxaca.gob.mx/i.php?i=18160</t>
  </si>
  <si>
    <t>536B28C2707BB81297820002581BA9B2</t>
  </si>
  <si>
    <t>CABIEN-FEIEF23-094-W-1-23</t>
  </si>
  <si>
    <t>http://sistemascao.oaxaca.gob.mx/i.php?i=18145</t>
  </si>
  <si>
    <t>D89F2AB5B0559147313EF1F32BD0FCA6</t>
  </si>
  <si>
    <t>CABIEN-FEIEF23-110-W-1-23</t>
  </si>
  <si>
    <t>http://sistemascao.oaxaca.gob.mx/i.php?i=18161</t>
  </si>
  <si>
    <t>6D04C476F024EE65205CE30A27044B42</t>
  </si>
  <si>
    <t>CABIEN-FEIEF23-095-W-1-23</t>
  </si>
  <si>
    <t>http://sistemascao.oaxaca.gob.mx/i.php?i=18146</t>
  </si>
  <si>
    <t>D89F2AB5B0559147D736A39D6989D7C4</t>
  </si>
  <si>
    <t>CABIEN-FEIEF23-111-W-1-23</t>
  </si>
  <si>
    <t>http://sistemascao.oaxaca.gob.mx/i.php?i=18162</t>
  </si>
  <si>
    <t>6D04C476F024EE65E65C631D44150622</t>
  </si>
  <si>
    <t>CABIEN-FEIEF23-096-W-1-23</t>
  </si>
  <si>
    <t>http://sistemascao.oaxaca.gob.mx/i.php?i=18147</t>
  </si>
  <si>
    <t>C090EDF7654F577958E38C6AD8108E73</t>
  </si>
  <si>
    <t>CABIEN-FEIEF23-112-W-1-23</t>
  </si>
  <si>
    <t>http://sistemascao.oaxaca.gob.mx/i.php?i=18163</t>
  </si>
  <si>
    <t>6D04C476F024EE65EE575715949E5BD2</t>
  </si>
  <si>
    <t>CABIEN-FEIEF23-097-W-1-23</t>
  </si>
  <si>
    <t>http://sistemascao.oaxaca.gob.mx/i.php?i=18148</t>
  </si>
  <si>
    <t>C090EDF7654F5779480871DF87FCC87E</t>
  </si>
  <si>
    <t>CABIEN-FEIEF23-113-W-1-23</t>
  </si>
  <si>
    <t>http://sistemascao.oaxaca.gob.mx/i.php?i=18164</t>
  </si>
  <si>
    <t>7A77B1E73D1947C3F7B42F69C0D46341</t>
  </si>
  <si>
    <t>CABIEN-FEIEF23-098-W-1-23</t>
  </si>
  <si>
    <t>http://sistemascao.oaxaca.gob.mx/i.php?i=18149</t>
  </si>
  <si>
    <t>C090EDF7654F5779DAFB26C158B3BAD3</t>
  </si>
  <si>
    <t>CABIEN-FEIEF23-114-W-1-23</t>
  </si>
  <si>
    <t>http://sistemascao.oaxaca.gob.mx/i.php?i=18165</t>
  </si>
  <si>
    <t>7A77B1E73D1947C3CD1F502AFA136798</t>
  </si>
  <si>
    <t>CABIEN-FEIEF23-099-W-1-23</t>
  </si>
  <si>
    <t>http://sistemascao.oaxaca.gob.mx/i.php?i=18150</t>
  </si>
  <si>
    <t>5C31E110A192EB3B084F8979A5527DE1</t>
  </si>
  <si>
    <t>CABIEN-FEIEF23-115-W-1-23</t>
  </si>
  <si>
    <t>http://sistemascao.oaxaca.gob.mx/i.php?i=18166</t>
  </si>
  <si>
    <t>7A77B1E73D1947C35BF6BCA13110E0A5</t>
  </si>
  <si>
    <t>CABIEN-FEIEF23-100-W-1-23</t>
  </si>
  <si>
    <t>http://sistemascao.oaxaca.gob.mx/i.php?i=18151</t>
  </si>
  <si>
    <t>5C31E110A192EB3BC6724FDF2BBD7219</t>
  </si>
  <si>
    <t>CABIEN-FEIEF23-116-W-1-23</t>
  </si>
  <si>
    <t>http://sistemascao.oaxaca.gob.mx/i.php?i=18167</t>
  </si>
  <si>
    <t>7A77B1E73D1947C36E7E740CB2D177EA</t>
  </si>
  <si>
    <t>CABIEN-FEIEF23-101-W-1-23</t>
  </si>
  <si>
    <t>http://sistemascao.oaxaca.gob.mx/i.php?i=18152</t>
  </si>
  <si>
    <t>5C31E110A192EB3B24A8910C1B3F80BC</t>
  </si>
  <si>
    <t>CABIEN-FEIEF23-117-W-1-23</t>
  </si>
  <si>
    <t>http://sistemascao.oaxaca.gob.mx/i.php?i=18168</t>
  </si>
  <si>
    <t>98084418A4E796D77F83D985ECD93D1D</t>
  </si>
  <si>
    <t>CABIEN-FEIEF23-102-W-1-23</t>
  </si>
  <si>
    <t>http://sistemascao.oaxaca.gob.mx/i.php?i=18153</t>
  </si>
  <si>
    <t>ADC74F68BDA549D1F3B4A925348A2E4E</t>
  </si>
  <si>
    <t>CABIEN-FEIEF23-118-W-1-23</t>
  </si>
  <si>
    <t>http://sistemascao.oaxaca.gob.mx/i.php?i=18169</t>
  </si>
  <si>
    <t>98084418A4E796D7232B616D8C52BE74</t>
  </si>
  <si>
    <t>CABIEN-FEIEF23-103-W-1-23</t>
  </si>
  <si>
    <t>http://sistemascao.oaxaca.gob.mx/i.php?i=18154</t>
  </si>
  <si>
    <t>ADC74F68BDA549D15CF9559482BBE276</t>
  </si>
  <si>
    <t>CABIEN-FEIEF23-119-W-1-23</t>
  </si>
  <si>
    <t>http://sistemascao.oaxaca.gob.mx/i.php?i=18170</t>
  </si>
  <si>
    <t>98084418A4E796D7C35C94C4E28B1F0B</t>
  </si>
  <si>
    <t>CABIEN-FEIEF23-104-W-1-23</t>
  </si>
  <si>
    <t>http://sistemascao.oaxaca.gob.mx/i.php?i=18155</t>
  </si>
  <si>
    <t>ADC74F68BDA549D168C71AAA6FF46CFF</t>
  </si>
  <si>
    <t>CABIEN-FEIEF23-120-W-1-23</t>
  </si>
  <si>
    <t>http://sistemascao.oaxaca.gob.mx/i.php?i=18171</t>
  </si>
  <si>
    <t>A8160F83158EA162C5EDBD2C422D1764</t>
  </si>
  <si>
    <t>CABIEN-FEIEF23-105-W-1-23</t>
  </si>
  <si>
    <t>http://sistemascao.oaxaca.gob.mx/i.php?i=18156</t>
  </si>
  <si>
    <t>A8160F83158EA1622FB17628DD0FFCC3</t>
  </si>
  <si>
    <t>CABIEN-FEIEF23-106-W-1-23</t>
  </si>
  <si>
    <t>http://sistemascao.oaxaca.gob.mx/i.php?i=18157</t>
  </si>
  <si>
    <t>A0936E0D6E43B1D120A87727D19231C9</t>
  </si>
  <si>
    <t>CABIEN-FEIEF23-089-W-1-23</t>
  </si>
  <si>
    <t>http://sistemascao.oaxaca.gob.mx/i.php?i=18140</t>
  </si>
  <si>
    <t>A0936E0D6E43B1D19358573DF3C84FA8</t>
  </si>
  <si>
    <t>CABIEN-FEIEF23-090-W-1-23</t>
  </si>
  <si>
    <t>http://sistemascao.oaxaca.gob.mx/i.php?i=18141</t>
  </si>
  <si>
    <t>A0936E0D6E43B1D14F748E58B2846FB9</t>
  </si>
  <si>
    <t>CABIEN-FEIEF23-088-W-1-23</t>
  </si>
  <si>
    <t>http://sistemascao.oaxaca.gob.mx/i.php?i=18139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</si>
</sst>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152.38671875" customWidth="true" bestFit="true"/>
    <col min="10" max="10" width="100.48046875" customWidth="true" bestFit="true"/>
    <col min="11" max="11" width="249.5039062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76.16796875" customWidth="true" bestFit="true"/>
    <col min="17" max="17" width="58.1562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19.51953125" customWidth="true" bestFit="true"/>
    <col min="37" max="37" width="44.09765625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3.55859375" customWidth="true" bestFit="true"/>
    <col min="49" max="49" width="249.503906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71.44140625" customWidth="true" bestFit="true"/>
    <col min="54" max="54" width="76.953125" customWidth="true" bestFit="true"/>
    <col min="55" max="55" width="27.12890625" customWidth="true" bestFit="true"/>
    <col min="56" max="56" width="23.6914062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2.32421875" customWidth="true" bestFit="true"/>
    <col min="61" max="61" width="63.46484375" customWidth="true" bestFit="true"/>
    <col min="62" max="62" width="42.49609375" customWidth="true" bestFit="true"/>
    <col min="63" max="63" width="61.66015625" customWidth="true" bestFit="true"/>
    <col min="64" max="64" width="82.50390625" customWidth="true" bestFit="true"/>
    <col min="65" max="65" width="136.9140625" customWidth="true" bestFit="true"/>
    <col min="66" max="66" width="17.5390625" customWidth="true" bestFit="true"/>
    <col min="67" max="67" width="20.015625" customWidth="true" bestFit="true"/>
    <col min="68" max="68" width="255.0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160</v>
      </c>
      <c r="L8" t="s" s="4">
        <v>161</v>
      </c>
      <c r="M8" t="s" s="4">
        <v>162</v>
      </c>
      <c r="N8" t="s" s="4">
        <v>163</v>
      </c>
      <c r="O8" t="s" s="4">
        <v>164</v>
      </c>
      <c r="P8" t="s" s="4">
        <v>165</v>
      </c>
      <c r="Q8" t="s" s="4">
        <v>166</v>
      </c>
      <c r="R8" t="s" s="4">
        <v>167</v>
      </c>
      <c r="S8" t="s" s="4">
        <v>168</v>
      </c>
      <c r="T8" t="s" s="4">
        <v>169</v>
      </c>
      <c r="U8" t="s" s="4">
        <v>170</v>
      </c>
      <c r="V8" t="s" s="4">
        <v>171</v>
      </c>
      <c r="W8" t="s" s="4">
        <v>172</v>
      </c>
      <c r="X8" t="s" s="4">
        <v>173</v>
      </c>
      <c r="Y8" t="s" s="4">
        <v>174</v>
      </c>
      <c r="Z8" t="s" s="4">
        <v>175</v>
      </c>
      <c r="AA8" t="s" s="4">
        <v>176</v>
      </c>
      <c r="AB8" t="s" s="4">
        <v>175</v>
      </c>
      <c r="AC8" t="s" s="4">
        <v>177</v>
      </c>
      <c r="AD8" t="s" s="4">
        <v>178</v>
      </c>
      <c r="AE8" t="s" s="4">
        <v>179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181</v>
      </c>
      <c r="AK8" t="s" s="4">
        <v>182</v>
      </c>
      <c r="AL8" t="s" s="4">
        <v>183</v>
      </c>
      <c r="AM8" t="s" s="4">
        <v>184</v>
      </c>
      <c r="AN8" t="s" s="4">
        <v>185</v>
      </c>
      <c r="AO8" t="s" s="4">
        <v>186</v>
      </c>
      <c r="AP8" t="s" s="4">
        <v>187</v>
      </c>
      <c r="AQ8" t="s" s="4">
        <v>188</v>
      </c>
      <c r="AR8" t="s" s="4">
        <v>188</v>
      </c>
      <c r="AS8" t="s" s="4">
        <v>188</v>
      </c>
      <c r="AT8" t="s" s="4">
        <v>189</v>
      </c>
      <c r="AU8" t="s" s="4">
        <v>180</v>
      </c>
      <c r="AV8" t="s" s="4">
        <v>180</v>
      </c>
      <c r="AW8" t="s" s="4">
        <v>160</v>
      </c>
      <c r="AX8" t="s" s="4">
        <v>190</v>
      </c>
      <c r="AY8" t="s" s="4">
        <v>185</v>
      </c>
      <c r="AZ8" t="s" s="4">
        <v>186</v>
      </c>
      <c r="BA8" t="s" s="4">
        <v>191</v>
      </c>
      <c r="BB8" t="s" s="4">
        <v>180</v>
      </c>
      <c r="BC8" t="s" s="4">
        <v>192</v>
      </c>
      <c r="BD8" t="s" s="4">
        <v>193</v>
      </c>
      <c r="BE8" t="s" s="4">
        <v>161</v>
      </c>
      <c r="BF8" t="s" s="4">
        <v>194</v>
      </c>
      <c r="BG8" t="s" s="4">
        <v>161</v>
      </c>
      <c r="BH8" t="s" s="4">
        <v>195</v>
      </c>
      <c r="BI8" t="s" s="4">
        <v>196</v>
      </c>
      <c r="BJ8" t="s" s="4">
        <v>197</v>
      </c>
      <c r="BK8" t="s" s="4">
        <v>180</v>
      </c>
      <c r="BL8" t="s" s="4">
        <v>180</v>
      </c>
      <c r="BM8" t="s" s="4">
        <v>198</v>
      </c>
      <c r="BN8" t="s" s="4">
        <v>199</v>
      </c>
      <c r="BO8" t="s" s="4">
        <v>199</v>
      </c>
      <c r="BP8" t="s" s="4">
        <v>200</v>
      </c>
    </row>
    <row r="9" ht="45.0" customHeight="true">
      <c r="A9" t="s" s="4">
        <v>201</v>
      </c>
      <c r="B9" t="s" s="4">
        <v>151</v>
      </c>
      <c r="C9" t="s" s="4">
        <v>152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202</v>
      </c>
      <c r="I9" t="s" s="4">
        <v>158</v>
      </c>
      <c r="J9" t="s" s="4">
        <v>159</v>
      </c>
      <c r="K9" t="s" s="4">
        <v>203</v>
      </c>
      <c r="L9" t="s" s="4">
        <v>204</v>
      </c>
      <c r="M9" t="s" s="4">
        <v>205</v>
      </c>
      <c r="N9" t="s" s="4">
        <v>206</v>
      </c>
      <c r="O9" t="s" s="4">
        <v>207</v>
      </c>
      <c r="P9" t="s" s="4">
        <v>208</v>
      </c>
      <c r="Q9" t="s" s="4">
        <v>166</v>
      </c>
      <c r="R9" t="s" s="4">
        <v>209</v>
      </c>
      <c r="S9" t="s" s="4">
        <v>210</v>
      </c>
      <c r="T9" t="s" s="4">
        <v>211</v>
      </c>
      <c r="U9" t="s" s="4">
        <v>212</v>
      </c>
      <c r="V9" t="s" s="4">
        <v>6</v>
      </c>
      <c r="W9" t="s" s="4">
        <v>172</v>
      </c>
      <c r="X9" t="s" s="4">
        <v>213</v>
      </c>
      <c r="Y9" t="s" s="4">
        <v>174</v>
      </c>
      <c r="Z9" t="s" s="4">
        <v>175</v>
      </c>
      <c r="AA9" t="s" s="4">
        <v>176</v>
      </c>
      <c r="AB9" t="s" s="4">
        <v>175</v>
      </c>
      <c r="AC9" t="s" s="4">
        <v>177</v>
      </c>
      <c r="AD9" t="s" s="4">
        <v>178</v>
      </c>
      <c r="AE9" t="s" s="4">
        <v>214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181</v>
      </c>
      <c r="AK9" t="s" s="4">
        <v>182</v>
      </c>
      <c r="AL9" t="s" s="4">
        <v>215</v>
      </c>
      <c r="AM9" t="s" s="4">
        <v>184</v>
      </c>
      <c r="AN9" t="s" s="4">
        <v>185</v>
      </c>
      <c r="AO9" t="s" s="4">
        <v>186</v>
      </c>
      <c r="AP9" t="s" s="4">
        <v>216</v>
      </c>
      <c r="AQ9" t="s" s="4">
        <v>217</v>
      </c>
      <c r="AR9" t="s" s="4">
        <v>217</v>
      </c>
      <c r="AS9" t="s" s="4">
        <v>217</v>
      </c>
      <c r="AT9" t="s" s="4">
        <v>189</v>
      </c>
      <c r="AU9" t="s" s="4">
        <v>180</v>
      </c>
      <c r="AV9" t="s" s="4">
        <v>180</v>
      </c>
      <c r="AW9" t="s" s="4">
        <v>203</v>
      </c>
      <c r="AX9" t="s" s="4">
        <v>218</v>
      </c>
      <c r="AY9" t="s" s="4">
        <v>185</v>
      </c>
      <c r="AZ9" t="s" s="4">
        <v>186</v>
      </c>
      <c r="BA9" t="s" s="4">
        <v>219</v>
      </c>
      <c r="BB9" t="s" s="4">
        <v>180</v>
      </c>
      <c r="BC9" t="s" s="4">
        <v>192</v>
      </c>
      <c r="BD9" t="s" s="4">
        <v>193</v>
      </c>
      <c r="BE9" t="s" s="4">
        <v>204</v>
      </c>
      <c r="BF9" t="s" s="4">
        <v>194</v>
      </c>
      <c r="BG9" t="s" s="4">
        <v>204</v>
      </c>
      <c r="BH9" t="s" s="4">
        <v>195</v>
      </c>
      <c r="BI9" t="s" s="4">
        <v>196</v>
      </c>
      <c r="BJ9" t="s" s="4">
        <v>197</v>
      </c>
      <c r="BK9" t="s" s="4">
        <v>180</v>
      </c>
      <c r="BL9" t="s" s="4">
        <v>180</v>
      </c>
      <c r="BM9" t="s" s="4">
        <v>198</v>
      </c>
      <c r="BN9" t="s" s="4">
        <v>199</v>
      </c>
      <c r="BO9" t="s" s="4">
        <v>199</v>
      </c>
      <c r="BP9" t="s" s="4">
        <v>200</v>
      </c>
    </row>
    <row r="10" ht="45.0" customHeight="true">
      <c r="A10" t="s" s="4">
        <v>220</v>
      </c>
      <c r="B10" t="s" s="4">
        <v>151</v>
      </c>
      <c r="C10" t="s" s="4">
        <v>152</v>
      </c>
      <c r="D10" t="s" s="4">
        <v>153</v>
      </c>
      <c r="E10" t="s" s="4">
        <v>154</v>
      </c>
      <c r="F10" t="s" s="4">
        <v>155</v>
      </c>
      <c r="G10" t="s" s="4">
        <v>156</v>
      </c>
      <c r="H10" t="s" s="4">
        <v>157</v>
      </c>
      <c r="I10" t="s" s="4">
        <v>158</v>
      </c>
      <c r="J10" t="s" s="4">
        <v>159</v>
      </c>
      <c r="K10" t="s" s="4">
        <v>221</v>
      </c>
      <c r="L10" t="s" s="4">
        <v>222</v>
      </c>
      <c r="M10" t="s" s="4">
        <v>162</v>
      </c>
      <c r="N10" t="s" s="4">
        <v>163</v>
      </c>
      <c r="O10" t="s" s="4">
        <v>164</v>
      </c>
      <c r="P10" t="s" s="4">
        <v>165</v>
      </c>
      <c r="Q10" t="s" s="4">
        <v>166</v>
      </c>
      <c r="R10" t="s" s="4">
        <v>167</v>
      </c>
      <c r="S10" t="s" s="4">
        <v>168</v>
      </c>
      <c r="T10" t="s" s="4">
        <v>169</v>
      </c>
      <c r="U10" t="s" s="4">
        <v>170</v>
      </c>
      <c r="V10" t="s" s="4">
        <v>171</v>
      </c>
      <c r="W10" t="s" s="4">
        <v>172</v>
      </c>
      <c r="X10" t="s" s="4">
        <v>173</v>
      </c>
      <c r="Y10" t="s" s="4">
        <v>174</v>
      </c>
      <c r="Z10" t="s" s="4">
        <v>175</v>
      </c>
      <c r="AA10" t="s" s="4">
        <v>176</v>
      </c>
      <c r="AB10" t="s" s="4">
        <v>175</v>
      </c>
      <c r="AC10" t="s" s="4">
        <v>177</v>
      </c>
      <c r="AD10" t="s" s="4">
        <v>178</v>
      </c>
      <c r="AE10" t="s" s="4">
        <v>179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181</v>
      </c>
      <c r="AK10" t="s" s="4">
        <v>182</v>
      </c>
      <c r="AL10" t="s" s="4">
        <v>223</v>
      </c>
      <c r="AM10" t="s" s="4">
        <v>184</v>
      </c>
      <c r="AN10" t="s" s="4">
        <v>185</v>
      </c>
      <c r="AO10" t="s" s="4">
        <v>186</v>
      </c>
      <c r="AP10" t="s" s="4">
        <v>224</v>
      </c>
      <c r="AQ10" t="s" s="4">
        <v>225</v>
      </c>
      <c r="AR10" t="s" s="4">
        <v>225</v>
      </c>
      <c r="AS10" t="s" s="4">
        <v>225</v>
      </c>
      <c r="AT10" t="s" s="4">
        <v>189</v>
      </c>
      <c r="AU10" t="s" s="4">
        <v>180</v>
      </c>
      <c r="AV10" t="s" s="4">
        <v>180</v>
      </c>
      <c r="AW10" t="s" s="4">
        <v>221</v>
      </c>
      <c r="AX10" t="s" s="4">
        <v>226</v>
      </c>
      <c r="AY10" t="s" s="4">
        <v>185</v>
      </c>
      <c r="AZ10" t="s" s="4">
        <v>186</v>
      </c>
      <c r="BA10" t="s" s="4">
        <v>227</v>
      </c>
      <c r="BB10" t="s" s="4">
        <v>180</v>
      </c>
      <c r="BC10" t="s" s="4">
        <v>192</v>
      </c>
      <c r="BD10" t="s" s="4">
        <v>193</v>
      </c>
      <c r="BE10" t="s" s="4">
        <v>222</v>
      </c>
      <c r="BF10" t="s" s="4">
        <v>194</v>
      </c>
      <c r="BG10" t="s" s="4">
        <v>222</v>
      </c>
      <c r="BH10" t="s" s="4">
        <v>195</v>
      </c>
      <c r="BI10" t="s" s="4">
        <v>196</v>
      </c>
      <c r="BJ10" t="s" s="4">
        <v>197</v>
      </c>
      <c r="BK10" t="s" s="4">
        <v>180</v>
      </c>
      <c r="BL10" t="s" s="4">
        <v>180</v>
      </c>
      <c r="BM10" t="s" s="4">
        <v>198</v>
      </c>
      <c r="BN10" t="s" s="4">
        <v>199</v>
      </c>
      <c r="BO10" t="s" s="4">
        <v>199</v>
      </c>
      <c r="BP10" t="s" s="4">
        <v>200</v>
      </c>
    </row>
    <row r="11" ht="45.0" customHeight="true">
      <c r="A11" t="s" s="4">
        <v>228</v>
      </c>
      <c r="B11" t="s" s="4">
        <v>151</v>
      </c>
      <c r="C11" t="s" s="4">
        <v>152</v>
      </c>
      <c r="D11" t="s" s="4">
        <v>153</v>
      </c>
      <c r="E11" t="s" s="4">
        <v>154</v>
      </c>
      <c r="F11" t="s" s="4">
        <v>155</v>
      </c>
      <c r="G11" t="s" s="4">
        <v>156</v>
      </c>
      <c r="H11" t="s" s="4">
        <v>229</v>
      </c>
      <c r="I11" t="s" s="4">
        <v>158</v>
      </c>
      <c r="J11" t="s" s="4">
        <v>159</v>
      </c>
      <c r="K11" t="s" s="4">
        <v>230</v>
      </c>
      <c r="L11" t="s" s="4">
        <v>231</v>
      </c>
      <c r="M11" t="s" s="4">
        <v>232</v>
      </c>
      <c r="N11" t="s" s="4">
        <v>207</v>
      </c>
      <c r="O11" t="s" s="4">
        <v>233</v>
      </c>
      <c r="P11" t="s" s="4">
        <v>234</v>
      </c>
      <c r="Q11" t="s" s="4">
        <v>166</v>
      </c>
      <c r="R11" t="s" s="4">
        <v>235</v>
      </c>
      <c r="S11" t="s" s="4">
        <v>210</v>
      </c>
      <c r="T11" t="s" s="4">
        <v>236</v>
      </c>
      <c r="U11" t="s" s="4">
        <v>237</v>
      </c>
      <c r="V11" t="s" s="4">
        <v>238</v>
      </c>
      <c r="W11" t="s" s="4">
        <v>172</v>
      </c>
      <c r="X11" t="s" s="4">
        <v>239</v>
      </c>
      <c r="Y11" t="s" s="4">
        <v>174</v>
      </c>
      <c r="Z11" t="s" s="4">
        <v>175</v>
      </c>
      <c r="AA11" t="s" s="4">
        <v>176</v>
      </c>
      <c r="AB11" t="s" s="4">
        <v>175</v>
      </c>
      <c r="AC11" t="s" s="4">
        <v>177</v>
      </c>
      <c r="AD11" t="s" s="4">
        <v>178</v>
      </c>
      <c r="AE11" t="s" s="4">
        <v>240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181</v>
      </c>
      <c r="AK11" t="s" s="4">
        <v>182</v>
      </c>
      <c r="AL11" t="s" s="4">
        <v>241</v>
      </c>
      <c r="AM11" t="s" s="4">
        <v>184</v>
      </c>
      <c r="AN11" t="s" s="4">
        <v>185</v>
      </c>
      <c r="AO11" t="s" s="4">
        <v>186</v>
      </c>
      <c r="AP11" t="s" s="4">
        <v>242</v>
      </c>
      <c r="AQ11" t="s" s="4">
        <v>243</v>
      </c>
      <c r="AR11" t="s" s="4">
        <v>243</v>
      </c>
      <c r="AS11" t="s" s="4">
        <v>243</v>
      </c>
      <c r="AT11" t="s" s="4">
        <v>189</v>
      </c>
      <c r="AU11" t="s" s="4">
        <v>180</v>
      </c>
      <c r="AV11" t="s" s="4">
        <v>180</v>
      </c>
      <c r="AW11" t="s" s="4">
        <v>230</v>
      </c>
      <c r="AX11" t="s" s="4">
        <v>244</v>
      </c>
      <c r="AY11" t="s" s="4">
        <v>185</v>
      </c>
      <c r="AZ11" t="s" s="4">
        <v>186</v>
      </c>
      <c r="BA11" t="s" s="4">
        <v>245</v>
      </c>
      <c r="BB11" t="s" s="4">
        <v>180</v>
      </c>
      <c r="BC11" t="s" s="4">
        <v>192</v>
      </c>
      <c r="BD11" t="s" s="4">
        <v>193</v>
      </c>
      <c r="BE11" t="s" s="4">
        <v>231</v>
      </c>
      <c r="BF11" t="s" s="4">
        <v>194</v>
      </c>
      <c r="BG11" t="s" s="4">
        <v>231</v>
      </c>
      <c r="BH11" t="s" s="4">
        <v>195</v>
      </c>
      <c r="BI11" t="s" s="4">
        <v>196</v>
      </c>
      <c r="BJ11" t="s" s="4">
        <v>197</v>
      </c>
      <c r="BK11" t="s" s="4">
        <v>180</v>
      </c>
      <c r="BL11" t="s" s="4">
        <v>180</v>
      </c>
      <c r="BM11" t="s" s="4">
        <v>198</v>
      </c>
      <c r="BN11" t="s" s="4">
        <v>199</v>
      </c>
      <c r="BO11" t="s" s="4">
        <v>199</v>
      </c>
      <c r="BP11" t="s" s="4">
        <v>200</v>
      </c>
    </row>
    <row r="12" ht="45.0" customHeight="true">
      <c r="A12" t="s" s="4">
        <v>246</v>
      </c>
      <c r="B12" t="s" s="4">
        <v>151</v>
      </c>
      <c r="C12" t="s" s="4">
        <v>152</v>
      </c>
      <c r="D12" t="s" s="4">
        <v>153</v>
      </c>
      <c r="E12" t="s" s="4">
        <v>154</v>
      </c>
      <c r="F12" t="s" s="4">
        <v>155</v>
      </c>
      <c r="G12" t="s" s="4">
        <v>156</v>
      </c>
      <c r="H12" t="s" s="4">
        <v>202</v>
      </c>
      <c r="I12" t="s" s="4">
        <v>158</v>
      </c>
      <c r="J12" t="s" s="4">
        <v>159</v>
      </c>
      <c r="K12" t="s" s="4">
        <v>247</v>
      </c>
      <c r="L12" t="s" s="4">
        <v>248</v>
      </c>
      <c r="M12" t="s" s="4">
        <v>205</v>
      </c>
      <c r="N12" t="s" s="4">
        <v>206</v>
      </c>
      <c r="O12" t="s" s="4">
        <v>207</v>
      </c>
      <c r="P12" t="s" s="4">
        <v>208</v>
      </c>
      <c r="Q12" t="s" s="4">
        <v>166</v>
      </c>
      <c r="R12" t="s" s="4">
        <v>209</v>
      </c>
      <c r="S12" t="s" s="4">
        <v>210</v>
      </c>
      <c r="T12" t="s" s="4">
        <v>211</v>
      </c>
      <c r="U12" t="s" s="4">
        <v>212</v>
      </c>
      <c r="V12" t="s" s="4">
        <v>6</v>
      </c>
      <c r="W12" t="s" s="4">
        <v>172</v>
      </c>
      <c r="X12" t="s" s="4">
        <v>213</v>
      </c>
      <c r="Y12" t="s" s="4">
        <v>174</v>
      </c>
      <c r="Z12" t="s" s="4">
        <v>175</v>
      </c>
      <c r="AA12" t="s" s="4">
        <v>176</v>
      </c>
      <c r="AB12" t="s" s="4">
        <v>175</v>
      </c>
      <c r="AC12" t="s" s="4">
        <v>177</v>
      </c>
      <c r="AD12" t="s" s="4">
        <v>178</v>
      </c>
      <c r="AE12" t="s" s="4">
        <v>214</v>
      </c>
      <c r="AF12" t="s" s="4">
        <v>180</v>
      </c>
      <c r="AG12" t="s" s="4">
        <v>180</v>
      </c>
      <c r="AH12" t="s" s="4">
        <v>180</v>
      </c>
      <c r="AI12" t="s" s="4">
        <v>180</v>
      </c>
      <c r="AJ12" t="s" s="4">
        <v>181</v>
      </c>
      <c r="AK12" t="s" s="4">
        <v>182</v>
      </c>
      <c r="AL12" t="s" s="4">
        <v>249</v>
      </c>
      <c r="AM12" t="s" s="4">
        <v>184</v>
      </c>
      <c r="AN12" t="s" s="4">
        <v>185</v>
      </c>
      <c r="AO12" t="s" s="4">
        <v>186</v>
      </c>
      <c r="AP12" t="s" s="4">
        <v>250</v>
      </c>
      <c r="AQ12" t="s" s="4">
        <v>251</v>
      </c>
      <c r="AR12" t="s" s="4">
        <v>251</v>
      </c>
      <c r="AS12" t="s" s="4">
        <v>251</v>
      </c>
      <c r="AT12" t="s" s="4">
        <v>189</v>
      </c>
      <c r="AU12" t="s" s="4">
        <v>180</v>
      </c>
      <c r="AV12" t="s" s="4">
        <v>180</v>
      </c>
      <c r="AW12" t="s" s="4">
        <v>247</v>
      </c>
      <c r="AX12" t="s" s="4">
        <v>252</v>
      </c>
      <c r="AY12" t="s" s="4">
        <v>185</v>
      </c>
      <c r="AZ12" t="s" s="4">
        <v>186</v>
      </c>
      <c r="BA12" t="s" s="4">
        <v>253</v>
      </c>
      <c r="BB12" t="s" s="4">
        <v>180</v>
      </c>
      <c r="BC12" t="s" s="4">
        <v>192</v>
      </c>
      <c r="BD12" t="s" s="4">
        <v>193</v>
      </c>
      <c r="BE12" t="s" s="4">
        <v>248</v>
      </c>
      <c r="BF12" t="s" s="4">
        <v>194</v>
      </c>
      <c r="BG12" t="s" s="4">
        <v>248</v>
      </c>
      <c r="BH12" t="s" s="4">
        <v>195</v>
      </c>
      <c r="BI12" t="s" s="4">
        <v>196</v>
      </c>
      <c r="BJ12" t="s" s="4">
        <v>197</v>
      </c>
      <c r="BK12" t="s" s="4">
        <v>180</v>
      </c>
      <c r="BL12" t="s" s="4">
        <v>180</v>
      </c>
      <c r="BM12" t="s" s="4">
        <v>198</v>
      </c>
      <c r="BN12" t="s" s="4">
        <v>199</v>
      </c>
      <c r="BO12" t="s" s="4">
        <v>199</v>
      </c>
      <c r="BP12" t="s" s="4">
        <v>200</v>
      </c>
    </row>
    <row r="13" ht="45.0" customHeight="true">
      <c r="A13" t="s" s="4">
        <v>254</v>
      </c>
      <c r="B13" t="s" s="4">
        <v>151</v>
      </c>
      <c r="C13" t="s" s="4">
        <v>152</v>
      </c>
      <c r="D13" t="s" s="4">
        <v>153</v>
      </c>
      <c r="E13" t="s" s="4">
        <v>154</v>
      </c>
      <c r="F13" t="s" s="4">
        <v>155</v>
      </c>
      <c r="G13" t="s" s="4">
        <v>156</v>
      </c>
      <c r="H13" t="s" s="4">
        <v>202</v>
      </c>
      <c r="I13" t="s" s="4">
        <v>158</v>
      </c>
      <c r="J13" t="s" s="4">
        <v>159</v>
      </c>
      <c r="K13" t="s" s="4">
        <v>255</v>
      </c>
      <c r="L13" t="s" s="4">
        <v>256</v>
      </c>
      <c r="M13" t="s" s="4">
        <v>205</v>
      </c>
      <c r="N13" t="s" s="4">
        <v>206</v>
      </c>
      <c r="O13" t="s" s="4">
        <v>207</v>
      </c>
      <c r="P13" t="s" s="4">
        <v>208</v>
      </c>
      <c r="Q13" t="s" s="4">
        <v>166</v>
      </c>
      <c r="R13" t="s" s="4">
        <v>209</v>
      </c>
      <c r="S13" t="s" s="4">
        <v>210</v>
      </c>
      <c r="T13" t="s" s="4">
        <v>211</v>
      </c>
      <c r="U13" t="s" s="4">
        <v>212</v>
      </c>
      <c r="V13" t="s" s="4">
        <v>6</v>
      </c>
      <c r="W13" t="s" s="4">
        <v>172</v>
      </c>
      <c r="X13" t="s" s="4">
        <v>213</v>
      </c>
      <c r="Y13" t="s" s="4">
        <v>174</v>
      </c>
      <c r="Z13" t="s" s="4">
        <v>175</v>
      </c>
      <c r="AA13" t="s" s="4">
        <v>176</v>
      </c>
      <c r="AB13" t="s" s="4">
        <v>175</v>
      </c>
      <c r="AC13" t="s" s="4">
        <v>177</v>
      </c>
      <c r="AD13" t="s" s="4">
        <v>178</v>
      </c>
      <c r="AE13" t="s" s="4">
        <v>214</v>
      </c>
      <c r="AF13" t="s" s="4">
        <v>180</v>
      </c>
      <c r="AG13" t="s" s="4">
        <v>180</v>
      </c>
      <c r="AH13" t="s" s="4">
        <v>180</v>
      </c>
      <c r="AI13" t="s" s="4">
        <v>180</v>
      </c>
      <c r="AJ13" t="s" s="4">
        <v>181</v>
      </c>
      <c r="AK13" t="s" s="4">
        <v>182</v>
      </c>
      <c r="AL13" t="s" s="4">
        <v>257</v>
      </c>
      <c r="AM13" t="s" s="4">
        <v>184</v>
      </c>
      <c r="AN13" t="s" s="4">
        <v>185</v>
      </c>
      <c r="AO13" t="s" s="4">
        <v>186</v>
      </c>
      <c r="AP13" t="s" s="4">
        <v>258</v>
      </c>
      <c r="AQ13" t="s" s="4">
        <v>259</v>
      </c>
      <c r="AR13" t="s" s="4">
        <v>259</v>
      </c>
      <c r="AS13" t="s" s="4">
        <v>259</v>
      </c>
      <c r="AT13" t="s" s="4">
        <v>189</v>
      </c>
      <c r="AU13" t="s" s="4">
        <v>180</v>
      </c>
      <c r="AV13" t="s" s="4">
        <v>180</v>
      </c>
      <c r="AW13" t="s" s="4">
        <v>255</v>
      </c>
      <c r="AX13" t="s" s="4">
        <v>260</v>
      </c>
      <c r="AY13" t="s" s="4">
        <v>185</v>
      </c>
      <c r="AZ13" t="s" s="4">
        <v>186</v>
      </c>
      <c r="BA13" t="s" s="4">
        <v>261</v>
      </c>
      <c r="BB13" t="s" s="4">
        <v>180</v>
      </c>
      <c r="BC13" t="s" s="4">
        <v>192</v>
      </c>
      <c r="BD13" t="s" s="4">
        <v>193</v>
      </c>
      <c r="BE13" t="s" s="4">
        <v>256</v>
      </c>
      <c r="BF13" t="s" s="4">
        <v>194</v>
      </c>
      <c r="BG13" t="s" s="4">
        <v>256</v>
      </c>
      <c r="BH13" t="s" s="4">
        <v>195</v>
      </c>
      <c r="BI13" t="s" s="4">
        <v>196</v>
      </c>
      <c r="BJ13" t="s" s="4">
        <v>197</v>
      </c>
      <c r="BK13" t="s" s="4">
        <v>180</v>
      </c>
      <c r="BL13" t="s" s="4">
        <v>180</v>
      </c>
      <c r="BM13" t="s" s="4">
        <v>198</v>
      </c>
      <c r="BN13" t="s" s="4">
        <v>199</v>
      </c>
      <c r="BO13" t="s" s="4">
        <v>199</v>
      </c>
      <c r="BP13" t="s" s="4">
        <v>200</v>
      </c>
    </row>
    <row r="14" ht="45.0" customHeight="true">
      <c r="A14" t="s" s="4">
        <v>262</v>
      </c>
      <c r="B14" t="s" s="4">
        <v>151</v>
      </c>
      <c r="C14" t="s" s="4">
        <v>152</v>
      </c>
      <c r="D14" t="s" s="4">
        <v>153</v>
      </c>
      <c r="E14" t="s" s="4">
        <v>154</v>
      </c>
      <c r="F14" t="s" s="4">
        <v>155</v>
      </c>
      <c r="G14" t="s" s="4">
        <v>156</v>
      </c>
      <c r="H14" t="s" s="4">
        <v>229</v>
      </c>
      <c r="I14" t="s" s="4">
        <v>158</v>
      </c>
      <c r="J14" t="s" s="4">
        <v>159</v>
      </c>
      <c r="K14" t="s" s="4">
        <v>263</v>
      </c>
      <c r="L14" t="s" s="4">
        <v>264</v>
      </c>
      <c r="M14" t="s" s="4">
        <v>232</v>
      </c>
      <c r="N14" t="s" s="4">
        <v>207</v>
      </c>
      <c r="O14" t="s" s="4">
        <v>233</v>
      </c>
      <c r="P14" t="s" s="4">
        <v>234</v>
      </c>
      <c r="Q14" t="s" s="4">
        <v>166</v>
      </c>
      <c r="R14" t="s" s="4">
        <v>235</v>
      </c>
      <c r="S14" t="s" s="4">
        <v>210</v>
      </c>
      <c r="T14" t="s" s="4">
        <v>236</v>
      </c>
      <c r="U14" t="s" s="4">
        <v>237</v>
      </c>
      <c r="V14" t="s" s="4">
        <v>238</v>
      </c>
      <c r="W14" t="s" s="4">
        <v>172</v>
      </c>
      <c r="X14" t="s" s="4">
        <v>239</v>
      </c>
      <c r="Y14" t="s" s="4">
        <v>174</v>
      </c>
      <c r="Z14" t="s" s="4">
        <v>175</v>
      </c>
      <c r="AA14" t="s" s="4">
        <v>176</v>
      </c>
      <c r="AB14" t="s" s="4">
        <v>175</v>
      </c>
      <c r="AC14" t="s" s="4">
        <v>177</v>
      </c>
      <c r="AD14" t="s" s="4">
        <v>178</v>
      </c>
      <c r="AE14" t="s" s="4">
        <v>240</v>
      </c>
      <c r="AF14" t="s" s="4">
        <v>180</v>
      </c>
      <c r="AG14" t="s" s="4">
        <v>180</v>
      </c>
      <c r="AH14" t="s" s="4">
        <v>180</v>
      </c>
      <c r="AI14" t="s" s="4">
        <v>180</v>
      </c>
      <c r="AJ14" t="s" s="4">
        <v>181</v>
      </c>
      <c r="AK14" t="s" s="4">
        <v>182</v>
      </c>
      <c r="AL14" t="s" s="4">
        <v>265</v>
      </c>
      <c r="AM14" t="s" s="4">
        <v>184</v>
      </c>
      <c r="AN14" t="s" s="4">
        <v>185</v>
      </c>
      <c r="AO14" t="s" s="4">
        <v>186</v>
      </c>
      <c r="AP14" t="s" s="4">
        <v>266</v>
      </c>
      <c r="AQ14" t="s" s="4">
        <v>267</v>
      </c>
      <c r="AR14" t="s" s="4">
        <v>267</v>
      </c>
      <c r="AS14" t="s" s="4">
        <v>267</v>
      </c>
      <c r="AT14" t="s" s="4">
        <v>189</v>
      </c>
      <c r="AU14" t="s" s="4">
        <v>180</v>
      </c>
      <c r="AV14" t="s" s="4">
        <v>180</v>
      </c>
      <c r="AW14" t="s" s="4">
        <v>263</v>
      </c>
      <c r="AX14" t="s" s="4">
        <v>268</v>
      </c>
      <c r="AY14" t="s" s="4">
        <v>185</v>
      </c>
      <c r="AZ14" t="s" s="4">
        <v>186</v>
      </c>
      <c r="BA14" t="s" s="4">
        <v>269</v>
      </c>
      <c r="BB14" t="s" s="4">
        <v>180</v>
      </c>
      <c r="BC14" t="s" s="4">
        <v>192</v>
      </c>
      <c r="BD14" t="s" s="4">
        <v>193</v>
      </c>
      <c r="BE14" t="s" s="4">
        <v>264</v>
      </c>
      <c r="BF14" t="s" s="4">
        <v>194</v>
      </c>
      <c r="BG14" t="s" s="4">
        <v>264</v>
      </c>
      <c r="BH14" t="s" s="4">
        <v>195</v>
      </c>
      <c r="BI14" t="s" s="4">
        <v>196</v>
      </c>
      <c r="BJ14" t="s" s="4">
        <v>197</v>
      </c>
      <c r="BK14" t="s" s="4">
        <v>180</v>
      </c>
      <c r="BL14" t="s" s="4">
        <v>180</v>
      </c>
      <c r="BM14" t="s" s="4">
        <v>198</v>
      </c>
      <c r="BN14" t="s" s="4">
        <v>199</v>
      </c>
      <c r="BO14" t="s" s="4">
        <v>199</v>
      </c>
      <c r="BP14" t="s" s="4">
        <v>200</v>
      </c>
    </row>
    <row r="15" ht="45.0" customHeight="true">
      <c r="A15" t="s" s="4">
        <v>270</v>
      </c>
      <c r="B15" t="s" s="4">
        <v>151</v>
      </c>
      <c r="C15" t="s" s="4">
        <v>152</v>
      </c>
      <c r="D15" t="s" s="4">
        <v>153</v>
      </c>
      <c r="E15" t="s" s="4">
        <v>154</v>
      </c>
      <c r="F15" t="s" s="4">
        <v>155</v>
      </c>
      <c r="G15" t="s" s="4">
        <v>156</v>
      </c>
      <c r="H15" t="s" s="4">
        <v>271</v>
      </c>
      <c r="I15" t="s" s="4">
        <v>158</v>
      </c>
      <c r="J15" t="s" s="4">
        <v>159</v>
      </c>
      <c r="K15" t="s" s="4">
        <v>272</v>
      </c>
      <c r="L15" t="s" s="4">
        <v>273</v>
      </c>
      <c r="M15" t="s" s="4">
        <v>232</v>
      </c>
      <c r="N15" t="s" s="4">
        <v>207</v>
      </c>
      <c r="O15" t="s" s="4">
        <v>233</v>
      </c>
      <c r="P15" t="s" s="4">
        <v>234</v>
      </c>
      <c r="Q15" t="s" s="4">
        <v>166</v>
      </c>
      <c r="R15" t="s" s="4">
        <v>235</v>
      </c>
      <c r="S15" t="s" s="4">
        <v>210</v>
      </c>
      <c r="T15" t="s" s="4">
        <v>236</v>
      </c>
      <c r="U15" t="s" s="4">
        <v>237</v>
      </c>
      <c r="V15" t="s" s="4">
        <v>238</v>
      </c>
      <c r="W15" t="s" s="4">
        <v>172</v>
      </c>
      <c r="X15" t="s" s="4">
        <v>239</v>
      </c>
      <c r="Y15" t="s" s="4">
        <v>174</v>
      </c>
      <c r="Z15" t="s" s="4">
        <v>175</v>
      </c>
      <c r="AA15" t="s" s="4">
        <v>176</v>
      </c>
      <c r="AB15" t="s" s="4">
        <v>175</v>
      </c>
      <c r="AC15" t="s" s="4">
        <v>177</v>
      </c>
      <c r="AD15" t="s" s="4">
        <v>178</v>
      </c>
      <c r="AE15" t="s" s="4">
        <v>240</v>
      </c>
      <c r="AF15" t="s" s="4">
        <v>180</v>
      </c>
      <c r="AG15" t="s" s="4">
        <v>180</v>
      </c>
      <c r="AH15" t="s" s="4">
        <v>180</v>
      </c>
      <c r="AI15" t="s" s="4">
        <v>180</v>
      </c>
      <c r="AJ15" t="s" s="4">
        <v>181</v>
      </c>
      <c r="AK15" t="s" s="4">
        <v>182</v>
      </c>
      <c r="AL15" t="s" s="4">
        <v>274</v>
      </c>
      <c r="AM15" t="s" s="4">
        <v>184</v>
      </c>
      <c r="AN15" t="s" s="4">
        <v>185</v>
      </c>
      <c r="AO15" t="s" s="4">
        <v>186</v>
      </c>
      <c r="AP15" t="s" s="4">
        <v>275</v>
      </c>
      <c r="AQ15" t="s" s="4">
        <v>276</v>
      </c>
      <c r="AR15" t="s" s="4">
        <v>276</v>
      </c>
      <c r="AS15" t="s" s="4">
        <v>276</v>
      </c>
      <c r="AT15" t="s" s="4">
        <v>189</v>
      </c>
      <c r="AU15" t="s" s="4">
        <v>180</v>
      </c>
      <c r="AV15" t="s" s="4">
        <v>180</v>
      </c>
      <c r="AW15" t="s" s="4">
        <v>272</v>
      </c>
      <c r="AX15" t="s" s="4">
        <v>277</v>
      </c>
      <c r="AY15" t="s" s="4">
        <v>185</v>
      </c>
      <c r="AZ15" t="s" s="4">
        <v>186</v>
      </c>
      <c r="BA15" t="s" s="4">
        <v>278</v>
      </c>
      <c r="BB15" t="s" s="4">
        <v>180</v>
      </c>
      <c r="BC15" t="s" s="4">
        <v>192</v>
      </c>
      <c r="BD15" t="s" s="4">
        <v>193</v>
      </c>
      <c r="BE15" t="s" s="4">
        <v>273</v>
      </c>
      <c r="BF15" t="s" s="4">
        <v>194</v>
      </c>
      <c r="BG15" t="s" s="4">
        <v>273</v>
      </c>
      <c r="BH15" t="s" s="4">
        <v>195</v>
      </c>
      <c r="BI15" t="s" s="4">
        <v>196</v>
      </c>
      <c r="BJ15" t="s" s="4">
        <v>197</v>
      </c>
      <c r="BK15" t="s" s="4">
        <v>180</v>
      </c>
      <c r="BL15" t="s" s="4">
        <v>180</v>
      </c>
      <c r="BM15" t="s" s="4">
        <v>198</v>
      </c>
      <c r="BN15" t="s" s="4">
        <v>199</v>
      </c>
      <c r="BO15" t="s" s="4">
        <v>199</v>
      </c>
      <c r="BP15" t="s" s="4">
        <v>200</v>
      </c>
    </row>
    <row r="16" ht="45.0" customHeight="true">
      <c r="A16" t="s" s="4">
        <v>279</v>
      </c>
      <c r="B16" t="s" s="4">
        <v>151</v>
      </c>
      <c r="C16" t="s" s="4">
        <v>152</v>
      </c>
      <c r="D16" t="s" s="4">
        <v>153</v>
      </c>
      <c r="E16" t="s" s="4">
        <v>154</v>
      </c>
      <c r="F16" t="s" s="4">
        <v>155</v>
      </c>
      <c r="G16" t="s" s="4">
        <v>156</v>
      </c>
      <c r="H16" t="s" s="4">
        <v>271</v>
      </c>
      <c r="I16" t="s" s="4">
        <v>158</v>
      </c>
      <c r="J16" t="s" s="4">
        <v>159</v>
      </c>
      <c r="K16" t="s" s="4">
        <v>280</v>
      </c>
      <c r="L16" t="s" s="4">
        <v>281</v>
      </c>
      <c r="M16" t="s" s="4">
        <v>232</v>
      </c>
      <c r="N16" t="s" s="4">
        <v>207</v>
      </c>
      <c r="O16" t="s" s="4">
        <v>233</v>
      </c>
      <c r="P16" t="s" s="4">
        <v>234</v>
      </c>
      <c r="Q16" t="s" s="4">
        <v>166</v>
      </c>
      <c r="R16" t="s" s="4">
        <v>235</v>
      </c>
      <c r="S16" t="s" s="4">
        <v>210</v>
      </c>
      <c r="T16" t="s" s="4">
        <v>236</v>
      </c>
      <c r="U16" t="s" s="4">
        <v>237</v>
      </c>
      <c r="V16" t="s" s="4">
        <v>238</v>
      </c>
      <c r="W16" t="s" s="4">
        <v>172</v>
      </c>
      <c r="X16" t="s" s="4">
        <v>239</v>
      </c>
      <c r="Y16" t="s" s="4">
        <v>174</v>
      </c>
      <c r="Z16" t="s" s="4">
        <v>175</v>
      </c>
      <c r="AA16" t="s" s="4">
        <v>176</v>
      </c>
      <c r="AB16" t="s" s="4">
        <v>175</v>
      </c>
      <c r="AC16" t="s" s="4">
        <v>177</v>
      </c>
      <c r="AD16" t="s" s="4">
        <v>178</v>
      </c>
      <c r="AE16" t="s" s="4">
        <v>240</v>
      </c>
      <c r="AF16" t="s" s="4">
        <v>180</v>
      </c>
      <c r="AG16" t="s" s="4">
        <v>180</v>
      </c>
      <c r="AH16" t="s" s="4">
        <v>180</v>
      </c>
      <c r="AI16" t="s" s="4">
        <v>180</v>
      </c>
      <c r="AJ16" t="s" s="4">
        <v>181</v>
      </c>
      <c r="AK16" t="s" s="4">
        <v>182</v>
      </c>
      <c r="AL16" t="s" s="4">
        <v>282</v>
      </c>
      <c r="AM16" t="s" s="4">
        <v>184</v>
      </c>
      <c r="AN16" t="s" s="4">
        <v>185</v>
      </c>
      <c r="AO16" t="s" s="4">
        <v>186</v>
      </c>
      <c r="AP16" t="s" s="4">
        <v>283</v>
      </c>
      <c r="AQ16" t="s" s="4">
        <v>284</v>
      </c>
      <c r="AR16" t="s" s="4">
        <v>284</v>
      </c>
      <c r="AS16" t="s" s="4">
        <v>284</v>
      </c>
      <c r="AT16" t="s" s="4">
        <v>189</v>
      </c>
      <c r="AU16" t="s" s="4">
        <v>180</v>
      </c>
      <c r="AV16" t="s" s="4">
        <v>180</v>
      </c>
      <c r="AW16" t="s" s="4">
        <v>280</v>
      </c>
      <c r="AX16" t="s" s="4">
        <v>285</v>
      </c>
      <c r="AY16" t="s" s="4">
        <v>185</v>
      </c>
      <c r="AZ16" t="s" s="4">
        <v>186</v>
      </c>
      <c r="BA16" t="s" s="4">
        <v>286</v>
      </c>
      <c r="BB16" t="s" s="4">
        <v>180</v>
      </c>
      <c r="BC16" t="s" s="4">
        <v>192</v>
      </c>
      <c r="BD16" t="s" s="4">
        <v>193</v>
      </c>
      <c r="BE16" t="s" s="4">
        <v>281</v>
      </c>
      <c r="BF16" t="s" s="4">
        <v>194</v>
      </c>
      <c r="BG16" t="s" s="4">
        <v>281</v>
      </c>
      <c r="BH16" t="s" s="4">
        <v>195</v>
      </c>
      <c r="BI16" t="s" s="4">
        <v>196</v>
      </c>
      <c r="BJ16" t="s" s="4">
        <v>197</v>
      </c>
      <c r="BK16" t="s" s="4">
        <v>180</v>
      </c>
      <c r="BL16" t="s" s="4">
        <v>180</v>
      </c>
      <c r="BM16" t="s" s="4">
        <v>198</v>
      </c>
      <c r="BN16" t="s" s="4">
        <v>199</v>
      </c>
      <c r="BO16" t="s" s="4">
        <v>199</v>
      </c>
      <c r="BP16" t="s" s="4">
        <v>200</v>
      </c>
    </row>
    <row r="17" ht="45.0" customHeight="true">
      <c r="A17" t="s" s="4">
        <v>287</v>
      </c>
      <c r="B17" t="s" s="4">
        <v>151</v>
      </c>
      <c r="C17" t="s" s="4">
        <v>152</v>
      </c>
      <c r="D17" t="s" s="4">
        <v>153</v>
      </c>
      <c r="E17" t="s" s="4">
        <v>154</v>
      </c>
      <c r="F17" t="s" s="4">
        <v>155</v>
      </c>
      <c r="G17" t="s" s="4">
        <v>156</v>
      </c>
      <c r="H17" t="s" s="4">
        <v>271</v>
      </c>
      <c r="I17" t="s" s="4">
        <v>158</v>
      </c>
      <c r="J17" t="s" s="4">
        <v>159</v>
      </c>
      <c r="K17" t="s" s="4">
        <v>288</v>
      </c>
      <c r="L17" t="s" s="4">
        <v>289</v>
      </c>
      <c r="M17" t="s" s="4">
        <v>232</v>
      </c>
      <c r="N17" t="s" s="4">
        <v>207</v>
      </c>
      <c r="O17" t="s" s="4">
        <v>233</v>
      </c>
      <c r="P17" t="s" s="4">
        <v>234</v>
      </c>
      <c r="Q17" t="s" s="4">
        <v>166</v>
      </c>
      <c r="R17" t="s" s="4">
        <v>235</v>
      </c>
      <c r="S17" t="s" s="4">
        <v>210</v>
      </c>
      <c r="T17" t="s" s="4">
        <v>236</v>
      </c>
      <c r="U17" t="s" s="4">
        <v>237</v>
      </c>
      <c r="V17" t="s" s="4">
        <v>238</v>
      </c>
      <c r="W17" t="s" s="4">
        <v>172</v>
      </c>
      <c r="X17" t="s" s="4">
        <v>239</v>
      </c>
      <c r="Y17" t="s" s="4">
        <v>174</v>
      </c>
      <c r="Z17" t="s" s="4">
        <v>175</v>
      </c>
      <c r="AA17" t="s" s="4">
        <v>176</v>
      </c>
      <c r="AB17" t="s" s="4">
        <v>175</v>
      </c>
      <c r="AC17" t="s" s="4">
        <v>177</v>
      </c>
      <c r="AD17" t="s" s="4">
        <v>178</v>
      </c>
      <c r="AE17" t="s" s="4">
        <v>240</v>
      </c>
      <c r="AF17" t="s" s="4">
        <v>180</v>
      </c>
      <c r="AG17" t="s" s="4">
        <v>180</v>
      </c>
      <c r="AH17" t="s" s="4">
        <v>180</v>
      </c>
      <c r="AI17" t="s" s="4">
        <v>180</v>
      </c>
      <c r="AJ17" t="s" s="4">
        <v>181</v>
      </c>
      <c r="AK17" t="s" s="4">
        <v>182</v>
      </c>
      <c r="AL17" t="s" s="4">
        <v>290</v>
      </c>
      <c r="AM17" t="s" s="4">
        <v>184</v>
      </c>
      <c r="AN17" t="s" s="4">
        <v>185</v>
      </c>
      <c r="AO17" t="s" s="4">
        <v>186</v>
      </c>
      <c r="AP17" t="s" s="4">
        <v>291</v>
      </c>
      <c r="AQ17" t="s" s="4">
        <v>292</v>
      </c>
      <c r="AR17" t="s" s="4">
        <v>292</v>
      </c>
      <c r="AS17" t="s" s="4">
        <v>292</v>
      </c>
      <c r="AT17" t="s" s="4">
        <v>189</v>
      </c>
      <c r="AU17" t="s" s="4">
        <v>180</v>
      </c>
      <c r="AV17" t="s" s="4">
        <v>180</v>
      </c>
      <c r="AW17" t="s" s="4">
        <v>288</v>
      </c>
      <c r="AX17" t="s" s="4">
        <v>293</v>
      </c>
      <c r="AY17" t="s" s="4">
        <v>185</v>
      </c>
      <c r="AZ17" t="s" s="4">
        <v>186</v>
      </c>
      <c r="BA17" t="s" s="4">
        <v>294</v>
      </c>
      <c r="BB17" t="s" s="4">
        <v>180</v>
      </c>
      <c r="BC17" t="s" s="4">
        <v>192</v>
      </c>
      <c r="BD17" t="s" s="4">
        <v>193</v>
      </c>
      <c r="BE17" t="s" s="4">
        <v>289</v>
      </c>
      <c r="BF17" t="s" s="4">
        <v>194</v>
      </c>
      <c r="BG17" t="s" s="4">
        <v>289</v>
      </c>
      <c r="BH17" t="s" s="4">
        <v>195</v>
      </c>
      <c r="BI17" t="s" s="4">
        <v>196</v>
      </c>
      <c r="BJ17" t="s" s="4">
        <v>197</v>
      </c>
      <c r="BK17" t="s" s="4">
        <v>180</v>
      </c>
      <c r="BL17" t="s" s="4">
        <v>180</v>
      </c>
      <c r="BM17" t="s" s="4">
        <v>198</v>
      </c>
      <c r="BN17" t="s" s="4">
        <v>199</v>
      </c>
      <c r="BO17" t="s" s="4">
        <v>199</v>
      </c>
      <c r="BP17" t="s" s="4">
        <v>200</v>
      </c>
    </row>
    <row r="18" ht="45.0" customHeight="true">
      <c r="A18" t="s" s="4">
        <v>295</v>
      </c>
      <c r="B18" t="s" s="4">
        <v>151</v>
      </c>
      <c r="C18" t="s" s="4">
        <v>152</v>
      </c>
      <c r="D18" t="s" s="4">
        <v>153</v>
      </c>
      <c r="E18" t="s" s="4">
        <v>154</v>
      </c>
      <c r="F18" t="s" s="4">
        <v>155</v>
      </c>
      <c r="G18" t="s" s="4">
        <v>156</v>
      </c>
      <c r="H18" t="s" s="4">
        <v>296</v>
      </c>
      <c r="I18" t="s" s="4">
        <v>158</v>
      </c>
      <c r="J18" t="s" s="4">
        <v>159</v>
      </c>
      <c r="K18" t="s" s="4">
        <v>297</v>
      </c>
      <c r="L18" t="s" s="4">
        <v>298</v>
      </c>
      <c r="M18" t="s" s="4">
        <v>232</v>
      </c>
      <c r="N18" t="s" s="4">
        <v>207</v>
      </c>
      <c r="O18" t="s" s="4">
        <v>233</v>
      </c>
      <c r="P18" t="s" s="4">
        <v>234</v>
      </c>
      <c r="Q18" t="s" s="4">
        <v>166</v>
      </c>
      <c r="R18" t="s" s="4">
        <v>235</v>
      </c>
      <c r="S18" t="s" s="4">
        <v>210</v>
      </c>
      <c r="T18" t="s" s="4">
        <v>236</v>
      </c>
      <c r="U18" t="s" s="4">
        <v>237</v>
      </c>
      <c r="V18" t="s" s="4">
        <v>238</v>
      </c>
      <c r="W18" t="s" s="4">
        <v>172</v>
      </c>
      <c r="X18" t="s" s="4">
        <v>239</v>
      </c>
      <c r="Y18" t="s" s="4">
        <v>174</v>
      </c>
      <c r="Z18" t="s" s="4">
        <v>175</v>
      </c>
      <c r="AA18" t="s" s="4">
        <v>176</v>
      </c>
      <c r="AB18" t="s" s="4">
        <v>175</v>
      </c>
      <c r="AC18" t="s" s="4">
        <v>177</v>
      </c>
      <c r="AD18" t="s" s="4">
        <v>178</v>
      </c>
      <c r="AE18" t="s" s="4">
        <v>240</v>
      </c>
      <c r="AF18" t="s" s="4">
        <v>180</v>
      </c>
      <c r="AG18" t="s" s="4">
        <v>180</v>
      </c>
      <c r="AH18" t="s" s="4">
        <v>180</v>
      </c>
      <c r="AI18" t="s" s="4">
        <v>180</v>
      </c>
      <c r="AJ18" t="s" s="4">
        <v>181</v>
      </c>
      <c r="AK18" t="s" s="4">
        <v>182</v>
      </c>
      <c r="AL18" t="s" s="4">
        <v>299</v>
      </c>
      <c r="AM18" t="s" s="4">
        <v>184</v>
      </c>
      <c r="AN18" t="s" s="4">
        <v>185</v>
      </c>
      <c r="AO18" t="s" s="4">
        <v>186</v>
      </c>
      <c r="AP18" t="s" s="4">
        <v>300</v>
      </c>
      <c r="AQ18" t="s" s="4">
        <v>301</v>
      </c>
      <c r="AR18" t="s" s="4">
        <v>301</v>
      </c>
      <c r="AS18" t="s" s="4">
        <v>301</v>
      </c>
      <c r="AT18" t="s" s="4">
        <v>189</v>
      </c>
      <c r="AU18" t="s" s="4">
        <v>180</v>
      </c>
      <c r="AV18" t="s" s="4">
        <v>180</v>
      </c>
      <c r="AW18" t="s" s="4">
        <v>297</v>
      </c>
      <c r="AX18" t="s" s="4">
        <v>302</v>
      </c>
      <c r="AY18" t="s" s="4">
        <v>185</v>
      </c>
      <c r="AZ18" t="s" s="4">
        <v>186</v>
      </c>
      <c r="BA18" t="s" s="4">
        <v>303</v>
      </c>
      <c r="BB18" t="s" s="4">
        <v>180</v>
      </c>
      <c r="BC18" t="s" s="4">
        <v>192</v>
      </c>
      <c r="BD18" t="s" s="4">
        <v>193</v>
      </c>
      <c r="BE18" t="s" s="4">
        <v>298</v>
      </c>
      <c r="BF18" t="s" s="4">
        <v>194</v>
      </c>
      <c r="BG18" t="s" s="4">
        <v>298</v>
      </c>
      <c r="BH18" t="s" s="4">
        <v>195</v>
      </c>
      <c r="BI18" t="s" s="4">
        <v>196</v>
      </c>
      <c r="BJ18" t="s" s="4">
        <v>197</v>
      </c>
      <c r="BK18" t="s" s="4">
        <v>180</v>
      </c>
      <c r="BL18" t="s" s="4">
        <v>180</v>
      </c>
      <c r="BM18" t="s" s="4">
        <v>198</v>
      </c>
      <c r="BN18" t="s" s="4">
        <v>199</v>
      </c>
      <c r="BO18" t="s" s="4">
        <v>199</v>
      </c>
      <c r="BP18" t="s" s="4">
        <v>200</v>
      </c>
    </row>
    <row r="19" ht="45.0" customHeight="true">
      <c r="A19" t="s" s="4">
        <v>304</v>
      </c>
      <c r="B19" t="s" s="4">
        <v>151</v>
      </c>
      <c r="C19" t="s" s="4">
        <v>152</v>
      </c>
      <c r="D19" t="s" s="4">
        <v>153</v>
      </c>
      <c r="E19" t="s" s="4">
        <v>154</v>
      </c>
      <c r="F19" t="s" s="4">
        <v>155</v>
      </c>
      <c r="G19" t="s" s="4">
        <v>156</v>
      </c>
      <c r="H19" t="s" s="4">
        <v>305</v>
      </c>
      <c r="I19" t="s" s="4">
        <v>158</v>
      </c>
      <c r="J19" t="s" s="4">
        <v>159</v>
      </c>
      <c r="K19" t="s" s="4">
        <v>306</v>
      </c>
      <c r="L19" t="s" s="4">
        <v>307</v>
      </c>
      <c r="M19" t="s" s="4">
        <v>232</v>
      </c>
      <c r="N19" t="s" s="4">
        <v>207</v>
      </c>
      <c r="O19" t="s" s="4">
        <v>233</v>
      </c>
      <c r="P19" t="s" s="4">
        <v>234</v>
      </c>
      <c r="Q19" t="s" s="4">
        <v>166</v>
      </c>
      <c r="R19" t="s" s="4">
        <v>235</v>
      </c>
      <c r="S19" t="s" s="4">
        <v>210</v>
      </c>
      <c r="T19" t="s" s="4">
        <v>236</v>
      </c>
      <c r="U19" t="s" s="4">
        <v>237</v>
      </c>
      <c r="V19" t="s" s="4">
        <v>238</v>
      </c>
      <c r="W19" t="s" s="4">
        <v>172</v>
      </c>
      <c r="X19" t="s" s="4">
        <v>239</v>
      </c>
      <c r="Y19" t="s" s="4">
        <v>174</v>
      </c>
      <c r="Z19" t="s" s="4">
        <v>175</v>
      </c>
      <c r="AA19" t="s" s="4">
        <v>176</v>
      </c>
      <c r="AB19" t="s" s="4">
        <v>175</v>
      </c>
      <c r="AC19" t="s" s="4">
        <v>177</v>
      </c>
      <c r="AD19" t="s" s="4">
        <v>178</v>
      </c>
      <c r="AE19" t="s" s="4">
        <v>240</v>
      </c>
      <c r="AF19" t="s" s="4">
        <v>180</v>
      </c>
      <c r="AG19" t="s" s="4">
        <v>180</v>
      </c>
      <c r="AH19" t="s" s="4">
        <v>180</v>
      </c>
      <c r="AI19" t="s" s="4">
        <v>180</v>
      </c>
      <c r="AJ19" t="s" s="4">
        <v>181</v>
      </c>
      <c r="AK19" t="s" s="4">
        <v>182</v>
      </c>
      <c r="AL19" t="s" s="4">
        <v>308</v>
      </c>
      <c r="AM19" t="s" s="4">
        <v>184</v>
      </c>
      <c r="AN19" t="s" s="4">
        <v>185</v>
      </c>
      <c r="AO19" t="s" s="4">
        <v>186</v>
      </c>
      <c r="AP19" t="s" s="4">
        <v>309</v>
      </c>
      <c r="AQ19" t="s" s="4">
        <v>310</v>
      </c>
      <c r="AR19" t="s" s="4">
        <v>310</v>
      </c>
      <c r="AS19" t="s" s="4">
        <v>310</v>
      </c>
      <c r="AT19" t="s" s="4">
        <v>189</v>
      </c>
      <c r="AU19" t="s" s="4">
        <v>180</v>
      </c>
      <c r="AV19" t="s" s="4">
        <v>180</v>
      </c>
      <c r="AW19" t="s" s="4">
        <v>306</v>
      </c>
      <c r="AX19" t="s" s="4">
        <v>311</v>
      </c>
      <c r="AY19" t="s" s="4">
        <v>185</v>
      </c>
      <c r="AZ19" t="s" s="4">
        <v>186</v>
      </c>
      <c r="BA19" t="s" s="4">
        <v>312</v>
      </c>
      <c r="BB19" t="s" s="4">
        <v>180</v>
      </c>
      <c r="BC19" t="s" s="4">
        <v>192</v>
      </c>
      <c r="BD19" t="s" s="4">
        <v>193</v>
      </c>
      <c r="BE19" t="s" s="4">
        <v>307</v>
      </c>
      <c r="BF19" t="s" s="4">
        <v>194</v>
      </c>
      <c r="BG19" t="s" s="4">
        <v>307</v>
      </c>
      <c r="BH19" t="s" s="4">
        <v>195</v>
      </c>
      <c r="BI19" t="s" s="4">
        <v>196</v>
      </c>
      <c r="BJ19" t="s" s="4">
        <v>197</v>
      </c>
      <c r="BK19" t="s" s="4">
        <v>180</v>
      </c>
      <c r="BL19" t="s" s="4">
        <v>180</v>
      </c>
      <c r="BM19" t="s" s="4">
        <v>198</v>
      </c>
      <c r="BN19" t="s" s="4">
        <v>199</v>
      </c>
      <c r="BO19" t="s" s="4">
        <v>199</v>
      </c>
      <c r="BP19" t="s" s="4">
        <v>200</v>
      </c>
    </row>
    <row r="20" ht="45.0" customHeight="true">
      <c r="A20" t="s" s="4">
        <v>313</v>
      </c>
      <c r="B20" t="s" s="4">
        <v>151</v>
      </c>
      <c r="C20" t="s" s="4">
        <v>152</v>
      </c>
      <c r="D20" t="s" s="4">
        <v>153</v>
      </c>
      <c r="E20" t="s" s="4">
        <v>154</v>
      </c>
      <c r="F20" t="s" s="4">
        <v>155</v>
      </c>
      <c r="G20" t="s" s="4">
        <v>156</v>
      </c>
      <c r="H20" t="s" s="4">
        <v>314</v>
      </c>
      <c r="I20" t="s" s="4">
        <v>158</v>
      </c>
      <c r="J20" t="s" s="4">
        <v>159</v>
      </c>
      <c r="K20" t="s" s="4">
        <v>315</v>
      </c>
      <c r="L20" t="s" s="4">
        <v>316</v>
      </c>
      <c r="M20" t="s" s="4">
        <v>317</v>
      </c>
      <c r="N20" t="s" s="4">
        <v>318</v>
      </c>
      <c r="O20" t="s" s="4">
        <v>319</v>
      </c>
      <c r="P20" t="s" s="4">
        <v>320</v>
      </c>
      <c r="Q20" t="s" s="4">
        <v>166</v>
      </c>
      <c r="R20" t="s" s="4">
        <v>321</v>
      </c>
      <c r="S20" t="s" s="4">
        <v>210</v>
      </c>
      <c r="T20" t="s" s="4">
        <v>322</v>
      </c>
      <c r="U20" t="s" s="4">
        <v>323</v>
      </c>
      <c r="V20" t="s" s="4">
        <v>324</v>
      </c>
      <c r="W20" t="s" s="4">
        <v>172</v>
      </c>
      <c r="X20" t="s" s="4">
        <v>325</v>
      </c>
      <c r="Y20" t="s" s="4">
        <v>174</v>
      </c>
      <c r="Z20" t="s" s="4">
        <v>175</v>
      </c>
      <c r="AA20" t="s" s="4">
        <v>176</v>
      </c>
      <c r="AB20" t="s" s="4">
        <v>175</v>
      </c>
      <c r="AC20" t="s" s="4">
        <v>177</v>
      </c>
      <c r="AD20" t="s" s="4">
        <v>178</v>
      </c>
      <c r="AE20" t="s" s="4">
        <v>326</v>
      </c>
      <c r="AF20" t="s" s="4">
        <v>180</v>
      </c>
      <c r="AG20" t="s" s="4">
        <v>180</v>
      </c>
      <c r="AH20" t="s" s="4">
        <v>180</v>
      </c>
      <c r="AI20" t="s" s="4">
        <v>180</v>
      </c>
      <c r="AJ20" t="s" s="4">
        <v>181</v>
      </c>
      <c r="AK20" t="s" s="4">
        <v>182</v>
      </c>
      <c r="AL20" t="s" s="4">
        <v>327</v>
      </c>
      <c r="AM20" t="s" s="4">
        <v>184</v>
      </c>
      <c r="AN20" t="s" s="4">
        <v>185</v>
      </c>
      <c r="AO20" t="s" s="4">
        <v>186</v>
      </c>
      <c r="AP20" t="s" s="4">
        <v>328</v>
      </c>
      <c r="AQ20" t="s" s="4">
        <v>329</v>
      </c>
      <c r="AR20" t="s" s="4">
        <v>329</v>
      </c>
      <c r="AS20" t="s" s="4">
        <v>329</v>
      </c>
      <c r="AT20" t="s" s="4">
        <v>189</v>
      </c>
      <c r="AU20" t="s" s="4">
        <v>180</v>
      </c>
      <c r="AV20" t="s" s="4">
        <v>180</v>
      </c>
      <c r="AW20" t="s" s="4">
        <v>315</v>
      </c>
      <c r="AX20" t="s" s="4">
        <v>330</v>
      </c>
      <c r="AY20" t="s" s="4">
        <v>185</v>
      </c>
      <c r="AZ20" t="s" s="4">
        <v>186</v>
      </c>
      <c r="BA20" t="s" s="4">
        <v>331</v>
      </c>
      <c r="BB20" t="s" s="4">
        <v>180</v>
      </c>
      <c r="BC20" t="s" s="4">
        <v>192</v>
      </c>
      <c r="BD20" t="s" s="4">
        <v>193</v>
      </c>
      <c r="BE20" t="s" s="4">
        <v>316</v>
      </c>
      <c r="BF20" t="s" s="4">
        <v>194</v>
      </c>
      <c r="BG20" t="s" s="4">
        <v>316</v>
      </c>
      <c r="BH20" t="s" s="4">
        <v>195</v>
      </c>
      <c r="BI20" t="s" s="4">
        <v>196</v>
      </c>
      <c r="BJ20" t="s" s="4">
        <v>197</v>
      </c>
      <c r="BK20" t="s" s="4">
        <v>180</v>
      </c>
      <c r="BL20" t="s" s="4">
        <v>180</v>
      </c>
      <c r="BM20" t="s" s="4">
        <v>198</v>
      </c>
      <c r="BN20" t="s" s="4">
        <v>199</v>
      </c>
      <c r="BO20" t="s" s="4">
        <v>199</v>
      </c>
      <c r="BP20" t="s" s="4">
        <v>200</v>
      </c>
    </row>
    <row r="21" ht="45.0" customHeight="true">
      <c r="A21" t="s" s="4">
        <v>332</v>
      </c>
      <c r="B21" t="s" s="4">
        <v>151</v>
      </c>
      <c r="C21" t="s" s="4">
        <v>152</v>
      </c>
      <c r="D21" t="s" s="4">
        <v>153</v>
      </c>
      <c r="E21" t="s" s="4">
        <v>154</v>
      </c>
      <c r="F21" t="s" s="4">
        <v>155</v>
      </c>
      <c r="G21" t="s" s="4">
        <v>156</v>
      </c>
      <c r="H21" t="s" s="4">
        <v>305</v>
      </c>
      <c r="I21" t="s" s="4">
        <v>158</v>
      </c>
      <c r="J21" t="s" s="4">
        <v>159</v>
      </c>
      <c r="K21" t="s" s="4">
        <v>333</v>
      </c>
      <c r="L21" t="s" s="4">
        <v>334</v>
      </c>
      <c r="M21" t="s" s="4">
        <v>232</v>
      </c>
      <c r="N21" t="s" s="4">
        <v>207</v>
      </c>
      <c r="O21" t="s" s="4">
        <v>233</v>
      </c>
      <c r="P21" t="s" s="4">
        <v>234</v>
      </c>
      <c r="Q21" t="s" s="4">
        <v>166</v>
      </c>
      <c r="R21" t="s" s="4">
        <v>235</v>
      </c>
      <c r="S21" t="s" s="4">
        <v>210</v>
      </c>
      <c r="T21" t="s" s="4">
        <v>236</v>
      </c>
      <c r="U21" t="s" s="4">
        <v>237</v>
      </c>
      <c r="V21" t="s" s="4">
        <v>238</v>
      </c>
      <c r="W21" t="s" s="4">
        <v>172</v>
      </c>
      <c r="X21" t="s" s="4">
        <v>239</v>
      </c>
      <c r="Y21" t="s" s="4">
        <v>174</v>
      </c>
      <c r="Z21" t="s" s="4">
        <v>175</v>
      </c>
      <c r="AA21" t="s" s="4">
        <v>176</v>
      </c>
      <c r="AB21" t="s" s="4">
        <v>175</v>
      </c>
      <c r="AC21" t="s" s="4">
        <v>177</v>
      </c>
      <c r="AD21" t="s" s="4">
        <v>178</v>
      </c>
      <c r="AE21" t="s" s="4">
        <v>240</v>
      </c>
      <c r="AF21" t="s" s="4">
        <v>180</v>
      </c>
      <c r="AG21" t="s" s="4">
        <v>180</v>
      </c>
      <c r="AH21" t="s" s="4">
        <v>180</v>
      </c>
      <c r="AI21" t="s" s="4">
        <v>180</v>
      </c>
      <c r="AJ21" t="s" s="4">
        <v>181</v>
      </c>
      <c r="AK21" t="s" s="4">
        <v>182</v>
      </c>
      <c r="AL21" t="s" s="4">
        <v>335</v>
      </c>
      <c r="AM21" t="s" s="4">
        <v>184</v>
      </c>
      <c r="AN21" t="s" s="4">
        <v>185</v>
      </c>
      <c r="AO21" t="s" s="4">
        <v>186</v>
      </c>
      <c r="AP21" t="s" s="4">
        <v>336</v>
      </c>
      <c r="AQ21" t="s" s="4">
        <v>337</v>
      </c>
      <c r="AR21" t="s" s="4">
        <v>337</v>
      </c>
      <c r="AS21" t="s" s="4">
        <v>337</v>
      </c>
      <c r="AT21" t="s" s="4">
        <v>189</v>
      </c>
      <c r="AU21" t="s" s="4">
        <v>180</v>
      </c>
      <c r="AV21" t="s" s="4">
        <v>180</v>
      </c>
      <c r="AW21" t="s" s="4">
        <v>333</v>
      </c>
      <c r="AX21" t="s" s="4">
        <v>338</v>
      </c>
      <c r="AY21" t="s" s="4">
        <v>185</v>
      </c>
      <c r="AZ21" t="s" s="4">
        <v>186</v>
      </c>
      <c r="BA21" t="s" s="4">
        <v>339</v>
      </c>
      <c r="BB21" t="s" s="4">
        <v>180</v>
      </c>
      <c r="BC21" t="s" s="4">
        <v>192</v>
      </c>
      <c r="BD21" t="s" s="4">
        <v>193</v>
      </c>
      <c r="BE21" t="s" s="4">
        <v>334</v>
      </c>
      <c r="BF21" t="s" s="4">
        <v>194</v>
      </c>
      <c r="BG21" t="s" s="4">
        <v>334</v>
      </c>
      <c r="BH21" t="s" s="4">
        <v>195</v>
      </c>
      <c r="BI21" t="s" s="4">
        <v>196</v>
      </c>
      <c r="BJ21" t="s" s="4">
        <v>197</v>
      </c>
      <c r="BK21" t="s" s="4">
        <v>180</v>
      </c>
      <c r="BL21" t="s" s="4">
        <v>180</v>
      </c>
      <c r="BM21" t="s" s="4">
        <v>198</v>
      </c>
      <c r="BN21" t="s" s="4">
        <v>199</v>
      </c>
      <c r="BO21" t="s" s="4">
        <v>199</v>
      </c>
      <c r="BP21" t="s" s="4">
        <v>200</v>
      </c>
    </row>
    <row r="22" ht="45.0" customHeight="true">
      <c r="A22" t="s" s="4">
        <v>340</v>
      </c>
      <c r="B22" t="s" s="4">
        <v>151</v>
      </c>
      <c r="C22" t="s" s="4">
        <v>152</v>
      </c>
      <c r="D22" t="s" s="4">
        <v>153</v>
      </c>
      <c r="E22" t="s" s="4">
        <v>154</v>
      </c>
      <c r="F22" t="s" s="4">
        <v>155</v>
      </c>
      <c r="G22" t="s" s="4">
        <v>156</v>
      </c>
      <c r="H22" t="s" s="4">
        <v>314</v>
      </c>
      <c r="I22" t="s" s="4">
        <v>158</v>
      </c>
      <c r="J22" t="s" s="4">
        <v>159</v>
      </c>
      <c r="K22" t="s" s="4">
        <v>341</v>
      </c>
      <c r="L22" t="s" s="4">
        <v>342</v>
      </c>
      <c r="M22" t="s" s="4">
        <v>317</v>
      </c>
      <c r="N22" t="s" s="4">
        <v>318</v>
      </c>
      <c r="O22" t="s" s="4">
        <v>319</v>
      </c>
      <c r="P22" t="s" s="4">
        <v>320</v>
      </c>
      <c r="Q22" t="s" s="4">
        <v>166</v>
      </c>
      <c r="R22" t="s" s="4">
        <v>321</v>
      </c>
      <c r="S22" t="s" s="4">
        <v>210</v>
      </c>
      <c r="T22" t="s" s="4">
        <v>322</v>
      </c>
      <c r="U22" t="s" s="4">
        <v>323</v>
      </c>
      <c r="V22" t="s" s="4">
        <v>324</v>
      </c>
      <c r="W22" t="s" s="4">
        <v>172</v>
      </c>
      <c r="X22" t="s" s="4">
        <v>325</v>
      </c>
      <c r="Y22" t="s" s="4">
        <v>174</v>
      </c>
      <c r="Z22" t="s" s="4">
        <v>175</v>
      </c>
      <c r="AA22" t="s" s="4">
        <v>176</v>
      </c>
      <c r="AB22" t="s" s="4">
        <v>175</v>
      </c>
      <c r="AC22" t="s" s="4">
        <v>177</v>
      </c>
      <c r="AD22" t="s" s="4">
        <v>178</v>
      </c>
      <c r="AE22" t="s" s="4">
        <v>326</v>
      </c>
      <c r="AF22" t="s" s="4">
        <v>180</v>
      </c>
      <c r="AG22" t="s" s="4">
        <v>180</v>
      </c>
      <c r="AH22" t="s" s="4">
        <v>180</v>
      </c>
      <c r="AI22" t="s" s="4">
        <v>180</v>
      </c>
      <c r="AJ22" t="s" s="4">
        <v>181</v>
      </c>
      <c r="AK22" t="s" s="4">
        <v>182</v>
      </c>
      <c r="AL22" t="s" s="4">
        <v>343</v>
      </c>
      <c r="AM22" t="s" s="4">
        <v>184</v>
      </c>
      <c r="AN22" t="s" s="4">
        <v>185</v>
      </c>
      <c r="AO22" t="s" s="4">
        <v>186</v>
      </c>
      <c r="AP22" t="s" s="4">
        <v>344</v>
      </c>
      <c r="AQ22" t="s" s="4">
        <v>345</v>
      </c>
      <c r="AR22" t="s" s="4">
        <v>345</v>
      </c>
      <c r="AS22" t="s" s="4">
        <v>345</v>
      </c>
      <c r="AT22" t="s" s="4">
        <v>189</v>
      </c>
      <c r="AU22" t="s" s="4">
        <v>180</v>
      </c>
      <c r="AV22" t="s" s="4">
        <v>180</v>
      </c>
      <c r="AW22" t="s" s="4">
        <v>341</v>
      </c>
      <c r="AX22" t="s" s="4">
        <v>346</v>
      </c>
      <c r="AY22" t="s" s="4">
        <v>185</v>
      </c>
      <c r="AZ22" t="s" s="4">
        <v>186</v>
      </c>
      <c r="BA22" t="s" s="4">
        <v>347</v>
      </c>
      <c r="BB22" t="s" s="4">
        <v>180</v>
      </c>
      <c r="BC22" t="s" s="4">
        <v>192</v>
      </c>
      <c r="BD22" t="s" s="4">
        <v>193</v>
      </c>
      <c r="BE22" t="s" s="4">
        <v>342</v>
      </c>
      <c r="BF22" t="s" s="4">
        <v>194</v>
      </c>
      <c r="BG22" t="s" s="4">
        <v>342</v>
      </c>
      <c r="BH22" t="s" s="4">
        <v>195</v>
      </c>
      <c r="BI22" t="s" s="4">
        <v>196</v>
      </c>
      <c r="BJ22" t="s" s="4">
        <v>197</v>
      </c>
      <c r="BK22" t="s" s="4">
        <v>180</v>
      </c>
      <c r="BL22" t="s" s="4">
        <v>180</v>
      </c>
      <c r="BM22" t="s" s="4">
        <v>198</v>
      </c>
      <c r="BN22" t="s" s="4">
        <v>199</v>
      </c>
      <c r="BO22" t="s" s="4">
        <v>199</v>
      </c>
      <c r="BP22" t="s" s="4">
        <v>200</v>
      </c>
    </row>
    <row r="23" ht="45.0" customHeight="true">
      <c r="A23" t="s" s="4">
        <v>348</v>
      </c>
      <c r="B23" t="s" s="4">
        <v>151</v>
      </c>
      <c r="C23" t="s" s="4">
        <v>152</v>
      </c>
      <c r="D23" t="s" s="4">
        <v>153</v>
      </c>
      <c r="E23" t="s" s="4">
        <v>154</v>
      </c>
      <c r="F23" t="s" s="4">
        <v>155</v>
      </c>
      <c r="G23" t="s" s="4">
        <v>156</v>
      </c>
      <c r="H23" t="s" s="4">
        <v>314</v>
      </c>
      <c r="I23" t="s" s="4">
        <v>158</v>
      </c>
      <c r="J23" t="s" s="4">
        <v>159</v>
      </c>
      <c r="K23" t="s" s="4">
        <v>349</v>
      </c>
      <c r="L23" t="s" s="4">
        <v>350</v>
      </c>
      <c r="M23" t="s" s="4">
        <v>317</v>
      </c>
      <c r="N23" t="s" s="4">
        <v>318</v>
      </c>
      <c r="O23" t="s" s="4">
        <v>319</v>
      </c>
      <c r="P23" t="s" s="4">
        <v>320</v>
      </c>
      <c r="Q23" t="s" s="4">
        <v>166</v>
      </c>
      <c r="R23" t="s" s="4">
        <v>321</v>
      </c>
      <c r="S23" t="s" s="4">
        <v>210</v>
      </c>
      <c r="T23" t="s" s="4">
        <v>322</v>
      </c>
      <c r="U23" t="s" s="4">
        <v>323</v>
      </c>
      <c r="V23" t="s" s="4">
        <v>324</v>
      </c>
      <c r="W23" t="s" s="4">
        <v>172</v>
      </c>
      <c r="X23" t="s" s="4">
        <v>325</v>
      </c>
      <c r="Y23" t="s" s="4">
        <v>174</v>
      </c>
      <c r="Z23" t="s" s="4">
        <v>175</v>
      </c>
      <c r="AA23" t="s" s="4">
        <v>176</v>
      </c>
      <c r="AB23" t="s" s="4">
        <v>175</v>
      </c>
      <c r="AC23" t="s" s="4">
        <v>177</v>
      </c>
      <c r="AD23" t="s" s="4">
        <v>178</v>
      </c>
      <c r="AE23" t="s" s="4">
        <v>326</v>
      </c>
      <c r="AF23" t="s" s="4">
        <v>180</v>
      </c>
      <c r="AG23" t="s" s="4">
        <v>180</v>
      </c>
      <c r="AH23" t="s" s="4">
        <v>180</v>
      </c>
      <c r="AI23" t="s" s="4">
        <v>180</v>
      </c>
      <c r="AJ23" t="s" s="4">
        <v>181</v>
      </c>
      <c r="AK23" t="s" s="4">
        <v>182</v>
      </c>
      <c r="AL23" t="s" s="4">
        <v>351</v>
      </c>
      <c r="AM23" t="s" s="4">
        <v>184</v>
      </c>
      <c r="AN23" t="s" s="4">
        <v>185</v>
      </c>
      <c r="AO23" t="s" s="4">
        <v>186</v>
      </c>
      <c r="AP23" t="s" s="4">
        <v>352</v>
      </c>
      <c r="AQ23" t="s" s="4">
        <v>353</v>
      </c>
      <c r="AR23" t="s" s="4">
        <v>353</v>
      </c>
      <c r="AS23" t="s" s="4">
        <v>353</v>
      </c>
      <c r="AT23" t="s" s="4">
        <v>189</v>
      </c>
      <c r="AU23" t="s" s="4">
        <v>180</v>
      </c>
      <c r="AV23" t="s" s="4">
        <v>180</v>
      </c>
      <c r="AW23" t="s" s="4">
        <v>349</v>
      </c>
      <c r="AX23" t="s" s="4">
        <v>354</v>
      </c>
      <c r="AY23" t="s" s="4">
        <v>185</v>
      </c>
      <c r="AZ23" t="s" s="4">
        <v>186</v>
      </c>
      <c r="BA23" t="s" s="4">
        <v>355</v>
      </c>
      <c r="BB23" t="s" s="4">
        <v>180</v>
      </c>
      <c r="BC23" t="s" s="4">
        <v>192</v>
      </c>
      <c r="BD23" t="s" s="4">
        <v>193</v>
      </c>
      <c r="BE23" t="s" s="4">
        <v>350</v>
      </c>
      <c r="BF23" t="s" s="4">
        <v>194</v>
      </c>
      <c r="BG23" t="s" s="4">
        <v>350</v>
      </c>
      <c r="BH23" t="s" s="4">
        <v>195</v>
      </c>
      <c r="BI23" t="s" s="4">
        <v>196</v>
      </c>
      <c r="BJ23" t="s" s="4">
        <v>197</v>
      </c>
      <c r="BK23" t="s" s="4">
        <v>180</v>
      </c>
      <c r="BL23" t="s" s="4">
        <v>180</v>
      </c>
      <c r="BM23" t="s" s="4">
        <v>198</v>
      </c>
      <c r="BN23" t="s" s="4">
        <v>199</v>
      </c>
      <c r="BO23" t="s" s="4">
        <v>199</v>
      </c>
      <c r="BP23" t="s" s="4">
        <v>200</v>
      </c>
    </row>
    <row r="24" ht="45.0" customHeight="true">
      <c r="A24" t="s" s="4">
        <v>356</v>
      </c>
      <c r="B24" t="s" s="4">
        <v>151</v>
      </c>
      <c r="C24" t="s" s="4">
        <v>152</v>
      </c>
      <c r="D24" t="s" s="4">
        <v>153</v>
      </c>
      <c r="E24" t="s" s="4">
        <v>154</v>
      </c>
      <c r="F24" t="s" s="4">
        <v>155</v>
      </c>
      <c r="G24" t="s" s="4">
        <v>156</v>
      </c>
      <c r="H24" t="s" s="4">
        <v>357</v>
      </c>
      <c r="I24" t="s" s="4">
        <v>158</v>
      </c>
      <c r="J24" t="s" s="4">
        <v>159</v>
      </c>
      <c r="K24" t="s" s="4">
        <v>358</v>
      </c>
      <c r="L24" t="s" s="4">
        <v>359</v>
      </c>
      <c r="M24" t="s" s="4">
        <v>360</v>
      </c>
      <c r="N24" t="s" s="4">
        <v>361</v>
      </c>
      <c r="O24" t="s" s="4">
        <v>362</v>
      </c>
      <c r="P24" t="s" s="4">
        <v>363</v>
      </c>
      <c r="Q24" t="s" s="4">
        <v>166</v>
      </c>
      <c r="R24" t="s" s="4">
        <v>364</v>
      </c>
      <c r="S24" t="s" s="4">
        <v>210</v>
      </c>
      <c r="T24" t="s" s="4">
        <v>365</v>
      </c>
      <c r="U24" t="s" s="4">
        <v>171</v>
      </c>
      <c r="V24" t="s" s="4">
        <v>180</v>
      </c>
      <c r="W24" t="s" s="4">
        <v>172</v>
      </c>
      <c r="X24" t="s" s="4">
        <v>366</v>
      </c>
      <c r="Y24" t="s" s="4">
        <v>174</v>
      </c>
      <c r="Z24" t="s" s="4">
        <v>367</v>
      </c>
      <c r="AA24" t="s" s="4">
        <v>368</v>
      </c>
      <c r="AB24" t="s" s="4">
        <v>367</v>
      </c>
      <c r="AC24" t="s" s="4">
        <v>177</v>
      </c>
      <c r="AD24" t="s" s="4">
        <v>178</v>
      </c>
      <c r="AE24" t="s" s="4">
        <v>369</v>
      </c>
      <c r="AF24" t="s" s="4">
        <v>180</v>
      </c>
      <c r="AG24" t="s" s="4">
        <v>180</v>
      </c>
      <c r="AH24" t="s" s="4">
        <v>180</v>
      </c>
      <c r="AI24" t="s" s="4">
        <v>180</v>
      </c>
      <c r="AJ24" t="s" s="4">
        <v>181</v>
      </c>
      <c r="AK24" t="s" s="4">
        <v>182</v>
      </c>
      <c r="AL24" t="s" s="4">
        <v>370</v>
      </c>
      <c r="AM24" t="s" s="4">
        <v>184</v>
      </c>
      <c r="AN24" t="s" s="4">
        <v>185</v>
      </c>
      <c r="AO24" t="s" s="4">
        <v>186</v>
      </c>
      <c r="AP24" t="s" s="4">
        <v>371</v>
      </c>
      <c r="AQ24" t="s" s="4">
        <v>372</v>
      </c>
      <c r="AR24" t="s" s="4">
        <v>372</v>
      </c>
      <c r="AS24" t="s" s="4">
        <v>372</v>
      </c>
      <c r="AT24" t="s" s="4">
        <v>189</v>
      </c>
      <c r="AU24" t="s" s="4">
        <v>180</v>
      </c>
      <c r="AV24" t="s" s="4">
        <v>180</v>
      </c>
      <c r="AW24" t="s" s="4">
        <v>358</v>
      </c>
      <c r="AX24" t="s" s="4">
        <v>373</v>
      </c>
      <c r="AY24" t="s" s="4">
        <v>185</v>
      </c>
      <c r="AZ24" t="s" s="4">
        <v>186</v>
      </c>
      <c r="BA24" t="s" s="4">
        <v>374</v>
      </c>
      <c r="BB24" t="s" s="4">
        <v>180</v>
      </c>
      <c r="BC24" t="s" s="4">
        <v>192</v>
      </c>
      <c r="BD24" t="s" s="4">
        <v>193</v>
      </c>
      <c r="BE24" t="s" s="4">
        <v>359</v>
      </c>
      <c r="BF24" t="s" s="4">
        <v>194</v>
      </c>
      <c r="BG24" t="s" s="4">
        <v>359</v>
      </c>
      <c r="BH24" t="s" s="4">
        <v>195</v>
      </c>
      <c r="BI24" t="s" s="4">
        <v>196</v>
      </c>
      <c r="BJ24" t="s" s="4">
        <v>197</v>
      </c>
      <c r="BK24" t="s" s="4">
        <v>180</v>
      </c>
      <c r="BL24" t="s" s="4">
        <v>180</v>
      </c>
      <c r="BM24" t="s" s="4">
        <v>198</v>
      </c>
      <c r="BN24" t="s" s="4">
        <v>199</v>
      </c>
      <c r="BO24" t="s" s="4">
        <v>199</v>
      </c>
      <c r="BP24" t="s" s="4">
        <v>200</v>
      </c>
    </row>
    <row r="25" ht="45.0" customHeight="true">
      <c r="A25" t="s" s="4">
        <v>375</v>
      </c>
      <c r="B25" t="s" s="4">
        <v>151</v>
      </c>
      <c r="C25" t="s" s="4">
        <v>152</v>
      </c>
      <c r="D25" t="s" s="4">
        <v>153</v>
      </c>
      <c r="E25" t="s" s="4">
        <v>154</v>
      </c>
      <c r="F25" t="s" s="4">
        <v>155</v>
      </c>
      <c r="G25" t="s" s="4">
        <v>156</v>
      </c>
      <c r="H25" t="s" s="4">
        <v>376</v>
      </c>
      <c r="I25" t="s" s="4">
        <v>158</v>
      </c>
      <c r="J25" t="s" s="4">
        <v>159</v>
      </c>
      <c r="K25" t="s" s="4">
        <v>377</v>
      </c>
      <c r="L25" t="s" s="4">
        <v>378</v>
      </c>
      <c r="M25" t="s" s="4">
        <v>379</v>
      </c>
      <c r="N25" t="s" s="4">
        <v>380</v>
      </c>
      <c r="O25" t="s" s="4">
        <v>381</v>
      </c>
      <c r="P25" t="s" s="4">
        <v>382</v>
      </c>
      <c r="Q25" t="s" s="4">
        <v>383</v>
      </c>
      <c r="R25" t="s" s="4">
        <v>384</v>
      </c>
      <c r="S25" t="s" s="4">
        <v>210</v>
      </c>
      <c r="T25" t="s" s="4">
        <v>211</v>
      </c>
      <c r="U25" t="s" s="4">
        <v>212</v>
      </c>
      <c r="V25" t="s" s="4">
        <v>9</v>
      </c>
      <c r="W25" t="s" s="4">
        <v>172</v>
      </c>
      <c r="X25" t="s" s="4">
        <v>213</v>
      </c>
      <c r="Y25" t="s" s="4">
        <v>174</v>
      </c>
      <c r="Z25" t="s" s="4">
        <v>175</v>
      </c>
      <c r="AA25" t="s" s="4">
        <v>176</v>
      </c>
      <c r="AB25" t="s" s="4">
        <v>175</v>
      </c>
      <c r="AC25" t="s" s="4">
        <v>177</v>
      </c>
      <c r="AD25" t="s" s="4">
        <v>178</v>
      </c>
      <c r="AE25" t="s" s="4">
        <v>214</v>
      </c>
      <c r="AF25" t="s" s="4">
        <v>180</v>
      </c>
      <c r="AG25" t="s" s="4">
        <v>180</v>
      </c>
      <c r="AH25" t="s" s="4">
        <v>180</v>
      </c>
      <c r="AI25" t="s" s="4">
        <v>180</v>
      </c>
      <c r="AJ25" t="s" s="4">
        <v>181</v>
      </c>
      <c r="AK25" t="s" s="4">
        <v>182</v>
      </c>
      <c r="AL25" t="s" s="4">
        <v>385</v>
      </c>
      <c r="AM25" t="s" s="4">
        <v>184</v>
      </c>
      <c r="AN25" t="s" s="4">
        <v>185</v>
      </c>
      <c r="AO25" t="s" s="4">
        <v>186</v>
      </c>
      <c r="AP25" t="s" s="4">
        <v>386</v>
      </c>
      <c r="AQ25" t="s" s="4">
        <v>387</v>
      </c>
      <c r="AR25" t="s" s="4">
        <v>387</v>
      </c>
      <c r="AS25" t="s" s="4">
        <v>387</v>
      </c>
      <c r="AT25" t="s" s="4">
        <v>189</v>
      </c>
      <c r="AU25" t="s" s="4">
        <v>180</v>
      </c>
      <c r="AV25" t="s" s="4">
        <v>180</v>
      </c>
      <c r="AW25" t="s" s="4">
        <v>377</v>
      </c>
      <c r="AX25" t="s" s="4">
        <v>388</v>
      </c>
      <c r="AY25" t="s" s="4">
        <v>185</v>
      </c>
      <c r="AZ25" t="s" s="4">
        <v>186</v>
      </c>
      <c r="BA25" t="s" s="4">
        <v>389</v>
      </c>
      <c r="BB25" t="s" s="4">
        <v>180</v>
      </c>
      <c r="BC25" t="s" s="4">
        <v>192</v>
      </c>
      <c r="BD25" t="s" s="4">
        <v>193</v>
      </c>
      <c r="BE25" t="s" s="4">
        <v>378</v>
      </c>
      <c r="BF25" t="s" s="4">
        <v>194</v>
      </c>
      <c r="BG25" t="s" s="4">
        <v>378</v>
      </c>
      <c r="BH25" t="s" s="4">
        <v>195</v>
      </c>
      <c r="BI25" t="s" s="4">
        <v>196</v>
      </c>
      <c r="BJ25" t="s" s="4">
        <v>197</v>
      </c>
      <c r="BK25" t="s" s="4">
        <v>180</v>
      </c>
      <c r="BL25" t="s" s="4">
        <v>180</v>
      </c>
      <c r="BM25" t="s" s="4">
        <v>198</v>
      </c>
      <c r="BN25" t="s" s="4">
        <v>199</v>
      </c>
      <c r="BO25" t="s" s="4">
        <v>199</v>
      </c>
      <c r="BP25" t="s" s="4">
        <v>200</v>
      </c>
    </row>
    <row r="26" ht="45.0" customHeight="true">
      <c r="A26" t="s" s="4">
        <v>390</v>
      </c>
      <c r="B26" t="s" s="4">
        <v>151</v>
      </c>
      <c r="C26" t="s" s="4">
        <v>152</v>
      </c>
      <c r="D26" t="s" s="4">
        <v>153</v>
      </c>
      <c r="E26" t="s" s="4">
        <v>154</v>
      </c>
      <c r="F26" t="s" s="4">
        <v>155</v>
      </c>
      <c r="G26" t="s" s="4">
        <v>156</v>
      </c>
      <c r="H26" t="s" s="4">
        <v>357</v>
      </c>
      <c r="I26" t="s" s="4">
        <v>158</v>
      </c>
      <c r="J26" t="s" s="4">
        <v>159</v>
      </c>
      <c r="K26" t="s" s="4">
        <v>391</v>
      </c>
      <c r="L26" t="s" s="4">
        <v>392</v>
      </c>
      <c r="M26" t="s" s="4">
        <v>360</v>
      </c>
      <c r="N26" t="s" s="4">
        <v>361</v>
      </c>
      <c r="O26" t="s" s="4">
        <v>362</v>
      </c>
      <c r="P26" t="s" s="4">
        <v>363</v>
      </c>
      <c r="Q26" t="s" s="4">
        <v>166</v>
      </c>
      <c r="R26" t="s" s="4">
        <v>364</v>
      </c>
      <c r="S26" t="s" s="4">
        <v>210</v>
      </c>
      <c r="T26" t="s" s="4">
        <v>365</v>
      </c>
      <c r="U26" t="s" s="4">
        <v>171</v>
      </c>
      <c r="V26" t="s" s="4">
        <v>180</v>
      </c>
      <c r="W26" t="s" s="4">
        <v>172</v>
      </c>
      <c r="X26" t="s" s="4">
        <v>366</v>
      </c>
      <c r="Y26" t="s" s="4">
        <v>174</v>
      </c>
      <c r="Z26" t="s" s="4">
        <v>367</v>
      </c>
      <c r="AA26" t="s" s="4">
        <v>368</v>
      </c>
      <c r="AB26" t="s" s="4">
        <v>367</v>
      </c>
      <c r="AC26" t="s" s="4">
        <v>177</v>
      </c>
      <c r="AD26" t="s" s="4">
        <v>178</v>
      </c>
      <c r="AE26" t="s" s="4">
        <v>369</v>
      </c>
      <c r="AF26" t="s" s="4">
        <v>180</v>
      </c>
      <c r="AG26" t="s" s="4">
        <v>180</v>
      </c>
      <c r="AH26" t="s" s="4">
        <v>180</v>
      </c>
      <c r="AI26" t="s" s="4">
        <v>180</v>
      </c>
      <c r="AJ26" t="s" s="4">
        <v>181</v>
      </c>
      <c r="AK26" t="s" s="4">
        <v>182</v>
      </c>
      <c r="AL26" t="s" s="4">
        <v>393</v>
      </c>
      <c r="AM26" t="s" s="4">
        <v>184</v>
      </c>
      <c r="AN26" t="s" s="4">
        <v>185</v>
      </c>
      <c r="AO26" t="s" s="4">
        <v>186</v>
      </c>
      <c r="AP26" t="s" s="4">
        <v>394</v>
      </c>
      <c r="AQ26" t="s" s="4">
        <v>395</v>
      </c>
      <c r="AR26" t="s" s="4">
        <v>395</v>
      </c>
      <c r="AS26" t="s" s="4">
        <v>395</v>
      </c>
      <c r="AT26" t="s" s="4">
        <v>189</v>
      </c>
      <c r="AU26" t="s" s="4">
        <v>180</v>
      </c>
      <c r="AV26" t="s" s="4">
        <v>180</v>
      </c>
      <c r="AW26" t="s" s="4">
        <v>391</v>
      </c>
      <c r="AX26" t="s" s="4">
        <v>396</v>
      </c>
      <c r="AY26" t="s" s="4">
        <v>185</v>
      </c>
      <c r="AZ26" t="s" s="4">
        <v>186</v>
      </c>
      <c r="BA26" t="s" s="4">
        <v>397</v>
      </c>
      <c r="BB26" t="s" s="4">
        <v>180</v>
      </c>
      <c r="BC26" t="s" s="4">
        <v>192</v>
      </c>
      <c r="BD26" t="s" s="4">
        <v>193</v>
      </c>
      <c r="BE26" t="s" s="4">
        <v>392</v>
      </c>
      <c r="BF26" t="s" s="4">
        <v>194</v>
      </c>
      <c r="BG26" t="s" s="4">
        <v>392</v>
      </c>
      <c r="BH26" t="s" s="4">
        <v>195</v>
      </c>
      <c r="BI26" t="s" s="4">
        <v>196</v>
      </c>
      <c r="BJ26" t="s" s="4">
        <v>197</v>
      </c>
      <c r="BK26" t="s" s="4">
        <v>180</v>
      </c>
      <c r="BL26" t="s" s="4">
        <v>180</v>
      </c>
      <c r="BM26" t="s" s="4">
        <v>198</v>
      </c>
      <c r="BN26" t="s" s="4">
        <v>199</v>
      </c>
      <c r="BO26" t="s" s="4">
        <v>199</v>
      </c>
      <c r="BP26" t="s" s="4">
        <v>200</v>
      </c>
    </row>
    <row r="27" ht="45.0" customHeight="true">
      <c r="A27" t="s" s="4">
        <v>398</v>
      </c>
      <c r="B27" t="s" s="4">
        <v>151</v>
      </c>
      <c r="C27" t="s" s="4">
        <v>152</v>
      </c>
      <c r="D27" t="s" s="4">
        <v>153</v>
      </c>
      <c r="E27" t="s" s="4">
        <v>154</v>
      </c>
      <c r="F27" t="s" s="4">
        <v>155</v>
      </c>
      <c r="G27" t="s" s="4">
        <v>156</v>
      </c>
      <c r="H27" t="s" s="4">
        <v>376</v>
      </c>
      <c r="I27" t="s" s="4">
        <v>158</v>
      </c>
      <c r="J27" t="s" s="4">
        <v>159</v>
      </c>
      <c r="K27" t="s" s="4">
        <v>399</v>
      </c>
      <c r="L27" t="s" s="4">
        <v>400</v>
      </c>
      <c r="M27" t="s" s="4">
        <v>379</v>
      </c>
      <c r="N27" t="s" s="4">
        <v>380</v>
      </c>
      <c r="O27" t="s" s="4">
        <v>381</v>
      </c>
      <c r="P27" t="s" s="4">
        <v>382</v>
      </c>
      <c r="Q27" t="s" s="4">
        <v>383</v>
      </c>
      <c r="R27" t="s" s="4">
        <v>384</v>
      </c>
      <c r="S27" t="s" s="4">
        <v>210</v>
      </c>
      <c r="T27" t="s" s="4">
        <v>211</v>
      </c>
      <c r="U27" t="s" s="4">
        <v>212</v>
      </c>
      <c r="V27" t="s" s="4">
        <v>9</v>
      </c>
      <c r="W27" t="s" s="4">
        <v>172</v>
      </c>
      <c r="X27" t="s" s="4">
        <v>213</v>
      </c>
      <c r="Y27" t="s" s="4">
        <v>174</v>
      </c>
      <c r="Z27" t="s" s="4">
        <v>175</v>
      </c>
      <c r="AA27" t="s" s="4">
        <v>176</v>
      </c>
      <c r="AB27" t="s" s="4">
        <v>175</v>
      </c>
      <c r="AC27" t="s" s="4">
        <v>177</v>
      </c>
      <c r="AD27" t="s" s="4">
        <v>178</v>
      </c>
      <c r="AE27" t="s" s="4">
        <v>214</v>
      </c>
      <c r="AF27" t="s" s="4">
        <v>180</v>
      </c>
      <c r="AG27" t="s" s="4">
        <v>180</v>
      </c>
      <c r="AH27" t="s" s="4">
        <v>180</v>
      </c>
      <c r="AI27" t="s" s="4">
        <v>180</v>
      </c>
      <c r="AJ27" t="s" s="4">
        <v>181</v>
      </c>
      <c r="AK27" t="s" s="4">
        <v>182</v>
      </c>
      <c r="AL27" t="s" s="4">
        <v>401</v>
      </c>
      <c r="AM27" t="s" s="4">
        <v>184</v>
      </c>
      <c r="AN27" t="s" s="4">
        <v>185</v>
      </c>
      <c r="AO27" t="s" s="4">
        <v>186</v>
      </c>
      <c r="AP27" t="s" s="4">
        <v>402</v>
      </c>
      <c r="AQ27" t="s" s="4">
        <v>403</v>
      </c>
      <c r="AR27" t="s" s="4">
        <v>403</v>
      </c>
      <c r="AS27" t="s" s="4">
        <v>403</v>
      </c>
      <c r="AT27" t="s" s="4">
        <v>189</v>
      </c>
      <c r="AU27" t="s" s="4">
        <v>180</v>
      </c>
      <c r="AV27" t="s" s="4">
        <v>180</v>
      </c>
      <c r="AW27" t="s" s="4">
        <v>399</v>
      </c>
      <c r="AX27" t="s" s="4">
        <v>404</v>
      </c>
      <c r="AY27" t="s" s="4">
        <v>185</v>
      </c>
      <c r="AZ27" t="s" s="4">
        <v>186</v>
      </c>
      <c r="BA27" t="s" s="4">
        <v>405</v>
      </c>
      <c r="BB27" t="s" s="4">
        <v>180</v>
      </c>
      <c r="BC27" t="s" s="4">
        <v>192</v>
      </c>
      <c r="BD27" t="s" s="4">
        <v>193</v>
      </c>
      <c r="BE27" t="s" s="4">
        <v>400</v>
      </c>
      <c r="BF27" t="s" s="4">
        <v>194</v>
      </c>
      <c r="BG27" t="s" s="4">
        <v>400</v>
      </c>
      <c r="BH27" t="s" s="4">
        <v>195</v>
      </c>
      <c r="BI27" t="s" s="4">
        <v>196</v>
      </c>
      <c r="BJ27" t="s" s="4">
        <v>197</v>
      </c>
      <c r="BK27" t="s" s="4">
        <v>180</v>
      </c>
      <c r="BL27" t="s" s="4">
        <v>180</v>
      </c>
      <c r="BM27" t="s" s="4">
        <v>198</v>
      </c>
      <c r="BN27" t="s" s="4">
        <v>199</v>
      </c>
      <c r="BO27" t="s" s="4">
        <v>199</v>
      </c>
      <c r="BP27" t="s" s="4">
        <v>200</v>
      </c>
    </row>
    <row r="28" ht="45.0" customHeight="true">
      <c r="A28" t="s" s="4">
        <v>406</v>
      </c>
      <c r="B28" t="s" s="4">
        <v>151</v>
      </c>
      <c r="C28" t="s" s="4">
        <v>152</v>
      </c>
      <c r="D28" t="s" s="4">
        <v>153</v>
      </c>
      <c r="E28" t="s" s="4">
        <v>154</v>
      </c>
      <c r="F28" t="s" s="4">
        <v>155</v>
      </c>
      <c r="G28" t="s" s="4">
        <v>156</v>
      </c>
      <c r="H28" t="s" s="4">
        <v>357</v>
      </c>
      <c r="I28" t="s" s="4">
        <v>158</v>
      </c>
      <c r="J28" t="s" s="4">
        <v>159</v>
      </c>
      <c r="K28" t="s" s="4">
        <v>407</v>
      </c>
      <c r="L28" t="s" s="4">
        <v>408</v>
      </c>
      <c r="M28" t="s" s="4">
        <v>360</v>
      </c>
      <c r="N28" t="s" s="4">
        <v>361</v>
      </c>
      <c r="O28" t="s" s="4">
        <v>362</v>
      </c>
      <c r="P28" t="s" s="4">
        <v>363</v>
      </c>
      <c r="Q28" t="s" s="4">
        <v>166</v>
      </c>
      <c r="R28" t="s" s="4">
        <v>364</v>
      </c>
      <c r="S28" t="s" s="4">
        <v>210</v>
      </c>
      <c r="T28" t="s" s="4">
        <v>365</v>
      </c>
      <c r="U28" t="s" s="4">
        <v>171</v>
      </c>
      <c r="V28" t="s" s="4">
        <v>180</v>
      </c>
      <c r="W28" t="s" s="4">
        <v>172</v>
      </c>
      <c r="X28" t="s" s="4">
        <v>366</v>
      </c>
      <c r="Y28" t="s" s="4">
        <v>174</v>
      </c>
      <c r="Z28" t="s" s="4">
        <v>367</v>
      </c>
      <c r="AA28" t="s" s="4">
        <v>368</v>
      </c>
      <c r="AB28" t="s" s="4">
        <v>367</v>
      </c>
      <c r="AC28" t="s" s="4">
        <v>177</v>
      </c>
      <c r="AD28" t="s" s="4">
        <v>178</v>
      </c>
      <c r="AE28" t="s" s="4">
        <v>369</v>
      </c>
      <c r="AF28" t="s" s="4">
        <v>180</v>
      </c>
      <c r="AG28" t="s" s="4">
        <v>180</v>
      </c>
      <c r="AH28" t="s" s="4">
        <v>180</v>
      </c>
      <c r="AI28" t="s" s="4">
        <v>180</v>
      </c>
      <c r="AJ28" t="s" s="4">
        <v>181</v>
      </c>
      <c r="AK28" t="s" s="4">
        <v>182</v>
      </c>
      <c r="AL28" t="s" s="4">
        <v>409</v>
      </c>
      <c r="AM28" t="s" s="4">
        <v>184</v>
      </c>
      <c r="AN28" t="s" s="4">
        <v>185</v>
      </c>
      <c r="AO28" t="s" s="4">
        <v>186</v>
      </c>
      <c r="AP28" t="s" s="4">
        <v>410</v>
      </c>
      <c r="AQ28" t="s" s="4">
        <v>411</v>
      </c>
      <c r="AR28" t="s" s="4">
        <v>411</v>
      </c>
      <c r="AS28" t="s" s="4">
        <v>411</v>
      </c>
      <c r="AT28" t="s" s="4">
        <v>189</v>
      </c>
      <c r="AU28" t="s" s="4">
        <v>180</v>
      </c>
      <c r="AV28" t="s" s="4">
        <v>180</v>
      </c>
      <c r="AW28" t="s" s="4">
        <v>407</v>
      </c>
      <c r="AX28" t="s" s="4">
        <v>412</v>
      </c>
      <c r="AY28" t="s" s="4">
        <v>185</v>
      </c>
      <c r="AZ28" t="s" s="4">
        <v>186</v>
      </c>
      <c r="BA28" t="s" s="4">
        <v>413</v>
      </c>
      <c r="BB28" t="s" s="4">
        <v>180</v>
      </c>
      <c r="BC28" t="s" s="4">
        <v>192</v>
      </c>
      <c r="BD28" t="s" s="4">
        <v>193</v>
      </c>
      <c r="BE28" t="s" s="4">
        <v>408</v>
      </c>
      <c r="BF28" t="s" s="4">
        <v>194</v>
      </c>
      <c r="BG28" t="s" s="4">
        <v>408</v>
      </c>
      <c r="BH28" t="s" s="4">
        <v>195</v>
      </c>
      <c r="BI28" t="s" s="4">
        <v>196</v>
      </c>
      <c r="BJ28" t="s" s="4">
        <v>197</v>
      </c>
      <c r="BK28" t="s" s="4">
        <v>180</v>
      </c>
      <c r="BL28" t="s" s="4">
        <v>180</v>
      </c>
      <c r="BM28" t="s" s="4">
        <v>198</v>
      </c>
      <c r="BN28" t="s" s="4">
        <v>199</v>
      </c>
      <c r="BO28" t="s" s="4">
        <v>199</v>
      </c>
      <c r="BP28" t="s" s="4">
        <v>200</v>
      </c>
    </row>
    <row r="29" ht="45.0" customHeight="true">
      <c r="A29" t="s" s="4">
        <v>414</v>
      </c>
      <c r="B29" t="s" s="4">
        <v>151</v>
      </c>
      <c r="C29" t="s" s="4">
        <v>152</v>
      </c>
      <c r="D29" t="s" s="4">
        <v>153</v>
      </c>
      <c r="E29" t="s" s="4">
        <v>154</v>
      </c>
      <c r="F29" t="s" s="4">
        <v>155</v>
      </c>
      <c r="G29" t="s" s="4">
        <v>156</v>
      </c>
      <c r="H29" t="s" s="4">
        <v>376</v>
      </c>
      <c r="I29" t="s" s="4">
        <v>158</v>
      </c>
      <c r="J29" t="s" s="4">
        <v>159</v>
      </c>
      <c r="K29" t="s" s="4">
        <v>415</v>
      </c>
      <c r="L29" t="s" s="4">
        <v>416</v>
      </c>
      <c r="M29" t="s" s="4">
        <v>379</v>
      </c>
      <c r="N29" t="s" s="4">
        <v>380</v>
      </c>
      <c r="O29" t="s" s="4">
        <v>381</v>
      </c>
      <c r="P29" t="s" s="4">
        <v>382</v>
      </c>
      <c r="Q29" t="s" s="4">
        <v>383</v>
      </c>
      <c r="R29" t="s" s="4">
        <v>384</v>
      </c>
      <c r="S29" t="s" s="4">
        <v>210</v>
      </c>
      <c r="T29" t="s" s="4">
        <v>211</v>
      </c>
      <c r="U29" t="s" s="4">
        <v>212</v>
      </c>
      <c r="V29" t="s" s="4">
        <v>9</v>
      </c>
      <c r="W29" t="s" s="4">
        <v>172</v>
      </c>
      <c r="X29" t="s" s="4">
        <v>213</v>
      </c>
      <c r="Y29" t="s" s="4">
        <v>174</v>
      </c>
      <c r="Z29" t="s" s="4">
        <v>175</v>
      </c>
      <c r="AA29" t="s" s="4">
        <v>176</v>
      </c>
      <c r="AB29" t="s" s="4">
        <v>175</v>
      </c>
      <c r="AC29" t="s" s="4">
        <v>177</v>
      </c>
      <c r="AD29" t="s" s="4">
        <v>178</v>
      </c>
      <c r="AE29" t="s" s="4">
        <v>214</v>
      </c>
      <c r="AF29" t="s" s="4">
        <v>180</v>
      </c>
      <c r="AG29" t="s" s="4">
        <v>180</v>
      </c>
      <c r="AH29" t="s" s="4">
        <v>180</v>
      </c>
      <c r="AI29" t="s" s="4">
        <v>180</v>
      </c>
      <c r="AJ29" t="s" s="4">
        <v>181</v>
      </c>
      <c r="AK29" t="s" s="4">
        <v>182</v>
      </c>
      <c r="AL29" t="s" s="4">
        <v>417</v>
      </c>
      <c r="AM29" t="s" s="4">
        <v>184</v>
      </c>
      <c r="AN29" t="s" s="4">
        <v>185</v>
      </c>
      <c r="AO29" t="s" s="4">
        <v>186</v>
      </c>
      <c r="AP29" t="s" s="4">
        <v>418</v>
      </c>
      <c r="AQ29" t="s" s="4">
        <v>419</v>
      </c>
      <c r="AR29" t="s" s="4">
        <v>419</v>
      </c>
      <c r="AS29" t="s" s="4">
        <v>419</v>
      </c>
      <c r="AT29" t="s" s="4">
        <v>189</v>
      </c>
      <c r="AU29" t="s" s="4">
        <v>180</v>
      </c>
      <c r="AV29" t="s" s="4">
        <v>180</v>
      </c>
      <c r="AW29" t="s" s="4">
        <v>415</v>
      </c>
      <c r="AX29" t="s" s="4">
        <v>420</v>
      </c>
      <c r="AY29" t="s" s="4">
        <v>185</v>
      </c>
      <c r="AZ29" t="s" s="4">
        <v>186</v>
      </c>
      <c r="BA29" t="s" s="4">
        <v>421</v>
      </c>
      <c r="BB29" t="s" s="4">
        <v>180</v>
      </c>
      <c r="BC29" t="s" s="4">
        <v>192</v>
      </c>
      <c r="BD29" t="s" s="4">
        <v>193</v>
      </c>
      <c r="BE29" t="s" s="4">
        <v>416</v>
      </c>
      <c r="BF29" t="s" s="4">
        <v>194</v>
      </c>
      <c r="BG29" t="s" s="4">
        <v>416</v>
      </c>
      <c r="BH29" t="s" s="4">
        <v>195</v>
      </c>
      <c r="BI29" t="s" s="4">
        <v>196</v>
      </c>
      <c r="BJ29" t="s" s="4">
        <v>197</v>
      </c>
      <c r="BK29" t="s" s="4">
        <v>180</v>
      </c>
      <c r="BL29" t="s" s="4">
        <v>180</v>
      </c>
      <c r="BM29" t="s" s="4">
        <v>198</v>
      </c>
      <c r="BN29" t="s" s="4">
        <v>199</v>
      </c>
      <c r="BO29" t="s" s="4">
        <v>199</v>
      </c>
      <c r="BP29" t="s" s="4">
        <v>200</v>
      </c>
    </row>
    <row r="30" ht="45.0" customHeight="true">
      <c r="A30" t="s" s="4">
        <v>422</v>
      </c>
      <c r="B30" t="s" s="4">
        <v>151</v>
      </c>
      <c r="C30" t="s" s="4">
        <v>152</v>
      </c>
      <c r="D30" t="s" s="4">
        <v>153</v>
      </c>
      <c r="E30" t="s" s="4">
        <v>154</v>
      </c>
      <c r="F30" t="s" s="4">
        <v>155</v>
      </c>
      <c r="G30" t="s" s="4">
        <v>156</v>
      </c>
      <c r="H30" t="s" s="4">
        <v>423</v>
      </c>
      <c r="I30" t="s" s="4">
        <v>158</v>
      </c>
      <c r="J30" t="s" s="4">
        <v>159</v>
      </c>
      <c r="K30" t="s" s="4">
        <v>424</v>
      </c>
      <c r="L30" t="s" s="4">
        <v>425</v>
      </c>
      <c r="M30" t="s" s="4">
        <v>205</v>
      </c>
      <c r="N30" t="s" s="4">
        <v>206</v>
      </c>
      <c r="O30" t="s" s="4">
        <v>207</v>
      </c>
      <c r="P30" t="s" s="4">
        <v>208</v>
      </c>
      <c r="Q30" t="s" s="4">
        <v>166</v>
      </c>
      <c r="R30" t="s" s="4">
        <v>209</v>
      </c>
      <c r="S30" t="s" s="4">
        <v>210</v>
      </c>
      <c r="T30" t="s" s="4">
        <v>211</v>
      </c>
      <c r="U30" t="s" s="4">
        <v>212</v>
      </c>
      <c r="V30" t="s" s="4">
        <v>6</v>
      </c>
      <c r="W30" t="s" s="4">
        <v>172</v>
      </c>
      <c r="X30" t="s" s="4">
        <v>213</v>
      </c>
      <c r="Y30" t="s" s="4">
        <v>174</v>
      </c>
      <c r="Z30" t="s" s="4">
        <v>175</v>
      </c>
      <c r="AA30" t="s" s="4">
        <v>176</v>
      </c>
      <c r="AB30" t="s" s="4">
        <v>175</v>
      </c>
      <c r="AC30" t="s" s="4">
        <v>177</v>
      </c>
      <c r="AD30" t="s" s="4">
        <v>178</v>
      </c>
      <c r="AE30" t="s" s="4">
        <v>214</v>
      </c>
      <c r="AF30" t="s" s="4">
        <v>180</v>
      </c>
      <c r="AG30" t="s" s="4">
        <v>180</v>
      </c>
      <c r="AH30" t="s" s="4">
        <v>180</v>
      </c>
      <c r="AI30" t="s" s="4">
        <v>180</v>
      </c>
      <c r="AJ30" t="s" s="4">
        <v>181</v>
      </c>
      <c r="AK30" t="s" s="4">
        <v>182</v>
      </c>
      <c r="AL30" t="s" s="4">
        <v>426</v>
      </c>
      <c r="AM30" t="s" s="4">
        <v>184</v>
      </c>
      <c r="AN30" t="s" s="4">
        <v>185</v>
      </c>
      <c r="AO30" t="s" s="4">
        <v>186</v>
      </c>
      <c r="AP30" t="s" s="4">
        <v>427</v>
      </c>
      <c r="AQ30" t="s" s="4">
        <v>428</v>
      </c>
      <c r="AR30" t="s" s="4">
        <v>428</v>
      </c>
      <c r="AS30" t="s" s="4">
        <v>428</v>
      </c>
      <c r="AT30" t="s" s="4">
        <v>189</v>
      </c>
      <c r="AU30" t="s" s="4">
        <v>180</v>
      </c>
      <c r="AV30" t="s" s="4">
        <v>180</v>
      </c>
      <c r="AW30" t="s" s="4">
        <v>424</v>
      </c>
      <c r="AX30" t="s" s="4">
        <v>429</v>
      </c>
      <c r="AY30" t="s" s="4">
        <v>185</v>
      </c>
      <c r="AZ30" t="s" s="4">
        <v>186</v>
      </c>
      <c r="BA30" t="s" s="4">
        <v>430</v>
      </c>
      <c r="BB30" t="s" s="4">
        <v>180</v>
      </c>
      <c r="BC30" t="s" s="4">
        <v>192</v>
      </c>
      <c r="BD30" t="s" s="4">
        <v>193</v>
      </c>
      <c r="BE30" t="s" s="4">
        <v>425</v>
      </c>
      <c r="BF30" t="s" s="4">
        <v>194</v>
      </c>
      <c r="BG30" t="s" s="4">
        <v>425</v>
      </c>
      <c r="BH30" t="s" s="4">
        <v>195</v>
      </c>
      <c r="BI30" t="s" s="4">
        <v>196</v>
      </c>
      <c r="BJ30" t="s" s="4">
        <v>197</v>
      </c>
      <c r="BK30" t="s" s="4">
        <v>180</v>
      </c>
      <c r="BL30" t="s" s="4">
        <v>180</v>
      </c>
      <c r="BM30" t="s" s="4">
        <v>198</v>
      </c>
      <c r="BN30" t="s" s="4">
        <v>199</v>
      </c>
      <c r="BO30" t="s" s="4">
        <v>199</v>
      </c>
      <c r="BP30" t="s" s="4">
        <v>200</v>
      </c>
    </row>
    <row r="31" ht="45.0" customHeight="true">
      <c r="A31" t="s" s="4">
        <v>431</v>
      </c>
      <c r="B31" t="s" s="4">
        <v>151</v>
      </c>
      <c r="C31" t="s" s="4">
        <v>152</v>
      </c>
      <c r="D31" t="s" s="4">
        <v>153</v>
      </c>
      <c r="E31" t="s" s="4">
        <v>154</v>
      </c>
      <c r="F31" t="s" s="4">
        <v>155</v>
      </c>
      <c r="G31" t="s" s="4">
        <v>156</v>
      </c>
      <c r="H31" t="s" s="4">
        <v>432</v>
      </c>
      <c r="I31" t="s" s="4">
        <v>158</v>
      </c>
      <c r="J31" t="s" s="4">
        <v>159</v>
      </c>
      <c r="K31" t="s" s="4">
        <v>433</v>
      </c>
      <c r="L31" t="s" s="4">
        <v>434</v>
      </c>
      <c r="M31" t="s" s="4">
        <v>435</v>
      </c>
      <c r="N31" t="s" s="4">
        <v>381</v>
      </c>
      <c r="O31" t="s" s="4">
        <v>436</v>
      </c>
      <c r="P31" t="s" s="4">
        <v>437</v>
      </c>
      <c r="Q31" t="s" s="4">
        <v>166</v>
      </c>
      <c r="R31" t="s" s="4">
        <v>438</v>
      </c>
      <c r="S31" t="s" s="4">
        <v>439</v>
      </c>
      <c r="T31" t="s" s="4">
        <v>440</v>
      </c>
      <c r="U31" t="s" s="4">
        <v>441</v>
      </c>
      <c r="V31" t="s" s="4">
        <v>324</v>
      </c>
      <c r="W31" t="s" s="4">
        <v>172</v>
      </c>
      <c r="X31" t="s" s="4">
        <v>325</v>
      </c>
      <c r="Y31" t="s" s="4">
        <v>174</v>
      </c>
      <c r="Z31" t="s" s="4">
        <v>175</v>
      </c>
      <c r="AA31" t="s" s="4">
        <v>176</v>
      </c>
      <c r="AB31" t="s" s="4">
        <v>175</v>
      </c>
      <c r="AC31" t="s" s="4">
        <v>177</v>
      </c>
      <c r="AD31" t="s" s="4">
        <v>178</v>
      </c>
      <c r="AE31" t="s" s="4">
        <v>326</v>
      </c>
      <c r="AF31" t="s" s="4">
        <v>180</v>
      </c>
      <c r="AG31" t="s" s="4">
        <v>180</v>
      </c>
      <c r="AH31" t="s" s="4">
        <v>180</v>
      </c>
      <c r="AI31" t="s" s="4">
        <v>180</v>
      </c>
      <c r="AJ31" t="s" s="4">
        <v>181</v>
      </c>
      <c r="AK31" t="s" s="4">
        <v>182</v>
      </c>
      <c r="AL31" t="s" s="4">
        <v>442</v>
      </c>
      <c r="AM31" t="s" s="4">
        <v>184</v>
      </c>
      <c r="AN31" t="s" s="4">
        <v>185</v>
      </c>
      <c r="AO31" t="s" s="4">
        <v>186</v>
      </c>
      <c r="AP31" t="s" s="4">
        <v>443</v>
      </c>
      <c r="AQ31" t="s" s="4">
        <v>444</v>
      </c>
      <c r="AR31" t="s" s="4">
        <v>444</v>
      </c>
      <c r="AS31" t="s" s="4">
        <v>444</v>
      </c>
      <c r="AT31" t="s" s="4">
        <v>189</v>
      </c>
      <c r="AU31" t="s" s="4">
        <v>180</v>
      </c>
      <c r="AV31" t="s" s="4">
        <v>180</v>
      </c>
      <c r="AW31" t="s" s="4">
        <v>433</v>
      </c>
      <c r="AX31" t="s" s="4">
        <v>445</v>
      </c>
      <c r="AY31" t="s" s="4">
        <v>185</v>
      </c>
      <c r="AZ31" t="s" s="4">
        <v>186</v>
      </c>
      <c r="BA31" t="s" s="4">
        <v>446</v>
      </c>
      <c r="BB31" t="s" s="4">
        <v>180</v>
      </c>
      <c r="BC31" t="s" s="4">
        <v>192</v>
      </c>
      <c r="BD31" t="s" s="4">
        <v>193</v>
      </c>
      <c r="BE31" t="s" s="4">
        <v>434</v>
      </c>
      <c r="BF31" t="s" s="4">
        <v>194</v>
      </c>
      <c r="BG31" t="s" s="4">
        <v>434</v>
      </c>
      <c r="BH31" t="s" s="4">
        <v>195</v>
      </c>
      <c r="BI31" t="s" s="4">
        <v>196</v>
      </c>
      <c r="BJ31" t="s" s="4">
        <v>197</v>
      </c>
      <c r="BK31" t="s" s="4">
        <v>180</v>
      </c>
      <c r="BL31" t="s" s="4">
        <v>180</v>
      </c>
      <c r="BM31" t="s" s="4">
        <v>198</v>
      </c>
      <c r="BN31" t="s" s="4">
        <v>199</v>
      </c>
      <c r="BO31" t="s" s="4">
        <v>199</v>
      </c>
      <c r="BP31" t="s" s="4">
        <v>200</v>
      </c>
    </row>
    <row r="32" ht="45.0" customHeight="true">
      <c r="A32" t="s" s="4">
        <v>447</v>
      </c>
      <c r="B32" t="s" s="4">
        <v>151</v>
      </c>
      <c r="C32" t="s" s="4">
        <v>152</v>
      </c>
      <c r="D32" t="s" s="4">
        <v>153</v>
      </c>
      <c r="E32" t="s" s="4">
        <v>154</v>
      </c>
      <c r="F32" t="s" s="4">
        <v>155</v>
      </c>
      <c r="G32" t="s" s="4">
        <v>156</v>
      </c>
      <c r="H32" t="s" s="4">
        <v>423</v>
      </c>
      <c r="I32" t="s" s="4">
        <v>158</v>
      </c>
      <c r="J32" t="s" s="4">
        <v>159</v>
      </c>
      <c r="K32" t="s" s="4">
        <v>448</v>
      </c>
      <c r="L32" t="s" s="4">
        <v>449</v>
      </c>
      <c r="M32" t="s" s="4">
        <v>205</v>
      </c>
      <c r="N32" t="s" s="4">
        <v>206</v>
      </c>
      <c r="O32" t="s" s="4">
        <v>207</v>
      </c>
      <c r="P32" t="s" s="4">
        <v>208</v>
      </c>
      <c r="Q32" t="s" s="4">
        <v>166</v>
      </c>
      <c r="R32" t="s" s="4">
        <v>209</v>
      </c>
      <c r="S32" t="s" s="4">
        <v>210</v>
      </c>
      <c r="T32" t="s" s="4">
        <v>211</v>
      </c>
      <c r="U32" t="s" s="4">
        <v>212</v>
      </c>
      <c r="V32" t="s" s="4">
        <v>6</v>
      </c>
      <c r="W32" t="s" s="4">
        <v>172</v>
      </c>
      <c r="X32" t="s" s="4">
        <v>213</v>
      </c>
      <c r="Y32" t="s" s="4">
        <v>174</v>
      </c>
      <c r="Z32" t="s" s="4">
        <v>175</v>
      </c>
      <c r="AA32" t="s" s="4">
        <v>176</v>
      </c>
      <c r="AB32" t="s" s="4">
        <v>175</v>
      </c>
      <c r="AC32" t="s" s="4">
        <v>177</v>
      </c>
      <c r="AD32" t="s" s="4">
        <v>178</v>
      </c>
      <c r="AE32" t="s" s="4">
        <v>214</v>
      </c>
      <c r="AF32" t="s" s="4">
        <v>180</v>
      </c>
      <c r="AG32" t="s" s="4">
        <v>180</v>
      </c>
      <c r="AH32" t="s" s="4">
        <v>180</v>
      </c>
      <c r="AI32" t="s" s="4">
        <v>180</v>
      </c>
      <c r="AJ32" t="s" s="4">
        <v>181</v>
      </c>
      <c r="AK32" t="s" s="4">
        <v>182</v>
      </c>
      <c r="AL32" t="s" s="4">
        <v>450</v>
      </c>
      <c r="AM32" t="s" s="4">
        <v>184</v>
      </c>
      <c r="AN32" t="s" s="4">
        <v>185</v>
      </c>
      <c r="AO32" t="s" s="4">
        <v>186</v>
      </c>
      <c r="AP32" t="s" s="4">
        <v>451</v>
      </c>
      <c r="AQ32" t="s" s="4">
        <v>452</v>
      </c>
      <c r="AR32" t="s" s="4">
        <v>452</v>
      </c>
      <c r="AS32" t="s" s="4">
        <v>452</v>
      </c>
      <c r="AT32" t="s" s="4">
        <v>189</v>
      </c>
      <c r="AU32" t="s" s="4">
        <v>180</v>
      </c>
      <c r="AV32" t="s" s="4">
        <v>180</v>
      </c>
      <c r="AW32" t="s" s="4">
        <v>448</v>
      </c>
      <c r="AX32" t="s" s="4">
        <v>453</v>
      </c>
      <c r="AY32" t="s" s="4">
        <v>185</v>
      </c>
      <c r="AZ32" t="s" s="4">
        <v>186</v>
      </c>
      <c r="BA32" t="s" s="4">
        <v>454</v>
      </c>
      <c r="BB32" t="s" s="4">
        <v>180</v>
      </c>
      <c r="BC32" t="s" s="4">
        <v>192</v>
      </c>
      <c r="BD32" t="s" s="4">
        <v>193</v>
      </c>
      <c r="BE32" t="s" s="4">
        <v>449</v>
      </c>
      <c r="BF32" t="s" s="4">
        <v>194</v>
      </c>
      <c r="BG32" t="s" s="4">
        <v>449</v>
      </c>
      <c r="BH32" t="s" s="4">
        <v>195</v>
      </c>
      <c r="BI32" t="s" s="4">
        <v>196</v>
      </c>
      <c r="BJ32" t="s" s="4">
        <v>197</v>
      </c>
      <c r="BK32" t="s" s="4">
        <v>180</v>
      </c>
      <c r="BL32" t="s" s="4">
        <v>180</v>
      </c>
      <c r="BM32" t="s" s="4">
        <v>198</v>
      </c>
      <c r="BN32" t="s" s="4">
        <v>199</v>
      </c>
      <c r="BO32" t="s" s="4">
        <v>199</v>
      </c>
      <c r="BP32" t="s" s="4">
        <v>200</v>
      </c>
    </row>
    <row r="33" ht="45.0" customHeight="true">
      <c r="A33" t="s" s="4">
        <v>455</v>
      </c>
      <c r="B33" t="s" s="4">
        <v>151</v>
      </c>
      <c r="C33" t="s" s="4">
        <v>152</v>
      </c>
      <c r="D33" t="s" s="4">
        <v>153</v>
      </c>
      <c r="E33" t="s" s="4">
        <v>154</v>
      </c>
      <c r="F33" t="s" s="4">
        <v>155</v>
      </c>
      <c r="G33" t="s" s="4">
        <v>156</v>
      </c>
      <c r="H33" t="s" s="4">
        <v>432</v>
      </c>
      <c r="I33" t="s" s="4">
        <v>158</v>
      </c>
      <c r="J33" t="s" s="4">
        <v>159</v>
      </c>
      <c r="K33" t="s" s="4">
        <v>456</v>
      </c>
      <c r="L33" t="s" s="4">
        <v>457</v>
      </c>
      <c r="M33" t="s" s="4">
        <v>435</v>
      </c>
      <c r="N33" t="s" s="4">
        <v>381</v>
      </c>
      <c r="O33" t="s" s="4">
        <v>436</v>
      </c>
      <c r="P33" t="s" s="4">
        <v>437</v>
      </c>
      <c r="Q33" t="s" s="4">
        <v>166</v>
      </c>
      <c r="R33" t="s" s="4">
        <v>438</v>
      </c>
      <c r="S33" t="s" s="4">
        <v>439</v>
      </c>
      <c r="T33" t="s" s="4">
        <v>440</v>
      </c>
      <c r="U33" t="s" s="4">
        <v>441</v>
      </c>
      <c r="V33" t="s" s="4">
        <v>324</v>
      </c>
      <c r="W33" t="s" s="4">
        <v>172</v>
      </c>
      <c r="X33" t="s" s="4">
        <v>325</v>
      </c>
      <c r="Y33" t="s" s="4">
        <v>174</v>
      </c>
      <c r="Z33" t="s" s="4">
        <v>175</v>
      </c>
      <c r="AA33" t="s" s="4">
        <v>176</v>
      </c>
      <c r="AB33" t="s" s="4">
        <v>175</v>
      </c>
      <c r="AC33" t="s" s="4">
        <v>177</v>
      </c>
      <c r="AD33" t="s" s="4">
        <v>178</v>
      </c>
      <c r="AE33" t="s" s="4">
        <v>326</v>
      </c>
      <c r="AF33" t="s" s="4">
        <v>180</v>
      </c>
      <c r="AG33" t="s" s="4">
        <v>180</v>
      </c>
      <c r="AH33" t="s" s="4">
        <v>180</v>
      </c>
      <c r="AI33" t="s" s="4">
        <v>180</v>
      </c>
      <c r="AJ33" t="s" s="4">
        <v>181</v>
      </c>
      <c r="AK33" t="s" s="4">
        <v>182</v>
      </c>
      <c r="AL33" t="s" s="4">
        <v>458</v>
      </c>
      <c r="AM33" t="s" s="4">
        <v>184</v>
      </c>
      <c r="AN33" t="s" s="4">
        <v>185</v>
      </c>
      <c r="AO33" t="s" s="4">
        <v>186</v>
      </c>
      <c r="AP33" t="s" s="4">
        <v>459</v>
      </c>
      <c r="AQ33" t="s" s="4">
        <v>460</v>
      </c>
      <c r="AR33" t="s" s="4">
        <v>460</v>
      </c>
      <c r="AS33" t="s" s="4">
        <v>460</v>
      </c>
      <c r="AT33" t="s" s="4">
        <v>189</v>
      </c>
      <c r="AU33" t="s" s="4">
        <v>180</v>
      </c>
      <c r="AV33" t="s" s="4">
        <v>180</v>
      </c>
      <c r="AW33" t="s" s="4">
        <v>456</v>
      </c>
      <c r="AX33" t="s" s="4">
        <v>461</v>
      </c>
      <c r="AY33" t="s" s="4">
        <v>185</v>
      </c>
      <c r="AZ33" t="s" s="4">
        <v>186</v>
      </c>
      <c r="BA33" t="s" s="4">
        <v>462</v>
      </c>
      <c r="BB33" t="s" s="4">
        <v>180</v>
      </c>
      <c r="BC33" t="s" s="4">
        <v>192</v>
      </c>
      <c r="BD33" t="s" s="4">
        <v>193</v>
      </c>
      <c r="BE33" t="s" s="4">
        <v>457</v>
      </c>
      <c r="BF33" t="s" s="4">
        <v>194</v>
      </c>
      <c r="BG33" t="s" s="4">
        <v>457</v>
      </c>
      <c r="BH33" t="s" s="4">
        <v>195</v>
      </c>
      <c r="BI33" t="s" s="4">
        <v>196</v>
      </c>
      <c r="BJ33" t="s" s="4">
        <v>197</v>
      </c>
      <c r="BK33" t="s" s="4">
        <v>180</v>
      </c>
      <c r="BL33" t="s" s="4">
        <v>180</v>
      </c>
      <c r="BM33" t="s" s="4">
        <v>198</v>
      </c>
      <c r="BN33" t="s" s="4">
        <v>199</v>
      </c>
      <c r="BO33" t="s" s="4">
        <v>199</v>
      </c>
      <c r="BP33" t="s" s="4">
        <v>200</v>
      </c>
    </row>
    <row r="34" ht="45.0" customHeight="true">
      <c r="A34" t="s" s="4">
        <v>463</v>
      </c>
      <c r="B34" t="s" s="4">
        <v>151</v>
      </c>
      <c r="C34" t="s" s="4">
        <v>152</v>
      </c>
      <c r="D34" t="s" s="4">
        <v>153</v>
      </c>
      <c r="E34" t="s" s="4">
        <v>154</v>
      </c>
      <c r="F34" t="s" s="4">
        <v>155</v>
      </c>
      <c r="G34" t="s" s="4">
        <v>156</v>
      </c>
      <c r="H34" t="s" s="4">
        <v>423</v>
      </c>
      <c r="I34" t="s" s="4">
        <v>158</v>
      </c>
      <c r="J34" t="s" s="4">
        <v>159</v>
      </c>
      <c r="K34" t="s" s="4">
        <v>464</v>
      </c>
      <c r="L34" t="s" s="4">
        <v>465</v>
      </c>
      <c r="M34" t="s" s="4">
        <v>205</v>
      </c>
      <c r="N34" t="s" s="4">
        <v>206</v>
      </c>
      <c r="O34" t="s" s="4">
        <v>207</v>
      </c>
      <c r="P34" t="s" s="4">
        <v>208</v>
      </c>
      <c r="Q34" t="s" s="4">
        <v>166</v>
      </c>
      <c r="R34" t="s" s="4">
        <v>209</v>
      </c>
      <c r="S34" t="s" s="4">
        <v>210</v>
      </c>
      <c r="T34" t="s" s="4">
        <v>211</v>
      </c>
      <c r="U34" t="s" s="4">
        <v>212</v>
      </c>
      <c r="V34" t="s" s="4">
        <v>6</v>
      </c>
      <c r="W34" t="s" s="4">
        <v>172</v>
      </c>
      <c r="X34" t="s" s="4">
        <v>213</v>
      </c>
      <c r="Y34" t="s" s="4">
        <v>174</v>
      </c>
      <c r="Z34" t="s" s="4">
        <v>175</v>
      </c>
      <c r="AA34" t="s" s="4">
        <v>176</v>
      </c>
      <c r="AB34" t="s" s="4">
        <v>175</v>
      </c>
      <c r="AC34" t="s" s="4">
        <v>177</v>
      </c>
      <c r="AD34" t="s" s="4">
        <v>178</v>
      </c>
      <c r="AE34" t="s" s="4">
        <v>214</v>
      </c>
      <c r="AF34" t="s" s="4">
        <v>180</v>
      </c>
      <c r="AG34" t="s" s="4">
        <v>180</v>
      </c>
      <c r="AH34" t="s" s="4">
        <v>180</v>
      </c>
      <c r="AI34" t="s" s="4">
        <v>180</v>
      </c>
      <c r="AJ34" t="s" s="4">
        <v>181</v>
      </c>
      <c r="AK34" t="s" s="4">
        <v>182</v>
      </c>
      <c r="AL34" t="s" s="4">
        <v>466</v>
      </c>
      <c r="AM34" t="s" s="4">
        <v>184</v>
      </c>
      <c r="AN34" t="s" s="4">
        <v>185</v>
      </c>
      <c r="AO34" t="s" s="4">
        <v>186</v>
      </c>
      <c r="AP34" t="s" s="4">
        <v>467</v>
      </c>
      <c r="AQ34" t="s" s="4">
        <v>468</v>
      </c>
      <c r="AR34" t="s" s="4">
        <v>468</v>
      </c>
      <c r="AS34" t="s" s="4">
        <v>468</v>
      </c>
      <c r="AT34" t="s" s="4">
        <v>189</v>
      </c>
      <c r="AU34" t="s" s="4">
        <v>180</v>
      </c>
      <c r="AV34" t="s" s="4">
        <v>180</v>
      </c>
      <c r="AW34" t="s" s="4">
        <v>464</v>
      </c>
      <c r="AX34" t="s" s="4">
        <v>469</v>
      </c>
      <c r="AY34" t="s" s="4">
        <v>185</v>
      </c>
      <c r="AZ34" t="s" s="4">
        <v>186</v>
      </c>
      <c r="BA34" t="s" s="4">
        <v>470</v>
      </c>
      <c r="BB34" t="s" s="4">
        <v>180</v>
      </c>
      <c r="BC34" t="s" s="4">
        <v>192</v>
      </c>
      <c r="BD34" t="s" s="4">
        <v>193</v>
      </c>
      <c r="BE34" t="s" s="4">
        <v>465</v>
      </c>
      <c r="BF34" t="s" s="4">
        <v>194</v>
      </c>
      <c r="BG34" t="s" s="4">
        <v>465</v>
      </c>
      <c r="BH34" t="s" s="4">
        <v>195</v>
      </c>
      <c r="BI34" t="s" s="4">
        <v>196</v>
      </c>
      <c r="BJ34" t="s" s="4">
        <v>197</v>
      </c>
      <c r="BK34" t="s" s="4">
        <v>180</v>
      </c>
      <c r="BL34" t="s" s="4">
        <v>180</v>
      </c>
      <c r="BM34" t="s" s="4">
        <v>198</v>
      </c>
      <c r="BN34" t="s" s="4">
        <v>199</v>
      </c>
      <c r="BO34" t="s" s="4">
        <v>199</v>
      </c>
      <c r="BP34" t="s" s="4">
        <v>200</v>
      </c>
    </row>
    <row r="35" ht="45.0" customHeight="true">
      <c r="A35" t="s" s="4">
        <v>471</v>
      </c>
      <c r="B35" t="s" s="4">
        <v>151</v>
      </c>
      <c r="C35" t="s" s="4">
        <v>152</v>
      </c>
      <c r="D35" t="s" s="4">
        <v>153</v>
      </c>
      <c r="E35" t="s" s="4">
        <v>154</v>
      </c>
      <c r="F35" t="s" s="4">
        <v>155</v>
      </c>
      <c r="G35" t="s" s="4">
        <v>156</v>
      </c>
      <c r="H35" t="s" s="4">
        <v>472</v>
      </c>
      <c r="I35" t="s" s="4">
        <v>158</v>
      </c>
      <c r="J35" t="s" s="4">
        <v>159</v>
      </c>
      <c r="K35" t="s" s="4">
        <v>473</v>
      </c>
      <c r="L35" t="s" s="4">
        <v>474</v>
      </c>
      <c r="M35" t="s" s="4">
        <v>360</v>
      </c>
      <c r="N35" t="s" s="4">
        <v>361</v>
      </c>
      <c r="O35" t="s" s="4">
        <v>362</v>
      </c>
      <c r="P35" t="s" s="4">
        <v>363</v>
      </c>
      <c r="Q35" t="s" s="4">
        <v>166</v>
      </c>
      <c r="R35" t="s" s="4">
        <v>364</v>
      </c>
      <c r="S35" t="s" s="4">
        <v>210</v>
      </c>
      <c r="T35" t="s" s="4">
        <v>365</v>
      </c>
      <c r="U35" t="s" s="4">
        <v>171</v>
      </c>
      <c r="V35" t="s" s="4">
        <v>180</v>
      </c>
      <c r="W35" t="s" s="4">
        <v>172</v>
      </c>
      <c r="X35" t="s" s="4">
        <v>366</v>
      </c>
      <c r="Y35" t="s" s="4">
        <v>174</v>
      </c>
      <c r="Z35" t="s" s="4">
        <v>367</v>
      </c>
      <c r="AA35" t="s" s="4">
        <v>368</v>
      </c>
      <c r="AB35" t="s" s="4">
        <v>367</v>
      </c>
      <c r="AC35" t="s" s="4">
        <v>177</v>
      </c>
      <c r="AD35" t="s" s="4">
        <v>178</v>
      </c>
      <c r="AE35" t="s" s="4">
        <v>369</v>
      </c>
      <c r="AF35" t="s" s="4">
        <v>180</v>
      </c>
      <c r="AG35" t="s" s="4">
        <v>180</v>
      </c>
      <c r="AH35" t="s" s="4">
        <v>180</v>
      </c>
      <c r="AI35" t="s" s="4">
        <v>180</v>
      </c>
      <c r="AJ35" t="s" s="4">
        <v>181</v>
      </c>
      <c r="AK35" t="s" s="4">
        <v>182</v>
      </c>
      <c r="AL35" t="s" s="4">
        <v>475</v>
      </c>
      <c r="AM35" t="s" s="4">
        <v>184</v>
      </c>
      <c r="AN35" t="s" s="4">
        <v>185</v>
      </c>
      <c r="AO35" t="s" s="4">
        <v>186</v>
      </c>
      <c r="AP35" t="s" s="4">
        <v>476</v>
      </c>
      <c r="AQ35" t="s" s="4">
        <v>477</v>
      </c>
      <c r="AR35" t="s" s="4">
        <v>477</v>
      </c>
      <c r="AS35" t="s" s="4">
        <v>477</v>
      </c>
      <c r="AT35" t="s" s="4">
        <v>189</v>
      </c>
      <c r="AU35" t="s" s="4">
        <v>180</v>
      </c>
      <c r="AV35" t="s" s="4">
        <v>180</v>
      </c>
      <c r="AW35" t="s" s="4">
        <v>473</v>
      </c>
      <c r="AX35" t="s" s="4">
        <v>478</v>
      </c>
      <c r="AY35" t="s" s="4">
        <v>185</v>
      </c>
      <c r="AZ35" t="s" s="4">
        <v>186</v>
      </c>
      <c r="BA35" t="s" s="4">
        <v>462</v>
      </c>
      <c r="BB35" t="s" s="4">
        <v>180</v>
      </c>
      <c r="BC35" t="s" s="4">
        <v>192</v>
      </c>
      <c r="BD35" t="s" s="4">
        <v>193</v>
      </c>
      <c r="BE35" t="s" s="4">
        <v>474</v>
      </c>
      <c r="BF35" t="s" s="4">
        <v>194</v>
      </c>
      <c r="BG35" t="s" s="4">
        <v>474</v>
      </c>
      <c r="BH35" t="s" s="4">
        <v>195</v>
      </c>
      <c r="BI35" t="s" s="4">
        <v>196</v>
      </c>
      <c r="BJ35" t="s" s="4">
        <v>197</v>
      </c>
      <c r="BK35" t="s" s="4">
        <v>180</v>
      </c>
      <c r="BL35" t="s" s="4">
        <v>180</v>
      </c>
      <c r="BM35" t="s" s="4">
        <v>198</v>
      </c>
      <c r="BN35" t="s" s="4">
        <v>199</v>
      </c>
      <c r="BO35" t="s" s="4">
        <v>199</v>
      </c>
      <c r="BP35" t="s" s="4">
        <v>200</v>
      </c>
    </row>
    <row r="36" ht="45.0" customHeight="true">
      <c r="A36" t="s" s="4">
        <v>479</v>
      </c>
      <c r="B36" t="s" s="4">
        <v>151</v>
      </c>
      <c r="C36" t="s" s="4">
        <v>152</v>
      </c>
      <c r="D36" t="s" s="4">
        <v>153</v>
      </c>
      <c r="E36" t="s" s="4">
        <v>154</v>
      </c>
      <c r="F36" t="s" s="4">
        <v>155</v>
      </c>
      <c r="G36" t="s" s="4">
        <v>156</v>
      </c>
      <c r="H36" t="s" s="4">
        <v>480</v>
      </c>
      <c r="I36" t="s" s="4">
        <v>158</v>
      </c>
      <c r="J36" t="s" s="4">
        <v>159</v>
      </c>
      <c r="K36" t="s" s="4">
        <v>481</v>
      </c>
      <c r="L36" t="s" s="4">
        <v>482</v>
      </c>
      <c r="M36" t="s" s="4">
        <v>162</v>
      </c>
      <c r="N36" t="s" s="4">
        <v>163</v>
      </c>
      <c r="O36" t="s" s="4">
        <v>164</v>
      </c>
      <c r="P36" t="s" s="4">
        <v>165</v>
      </c>
      <c r="Q36" t="s" s="4">
        <v>166</v>
      </c>
      <c r="R36" t="s" s="4">
        <v>167</v>
      </c>
      <c r="S36" t="s" s="4">
        <v>168</v>
      </c>
      <c r="T36" t="s" s="4">
        <v>169</v>
      </c>
      <c r="U36" t="s" s="4">
        <v>170</v>
      </c>
      <c r="V36" t="s" s="4">
        <v>171</v>
      </c>
      <c r="W36" t="s" s="4">
        <v>172</v>
      </c>
      <c r="X36" t="s" s="4">
        <v>173</v>
      </c>
      <c r="Y36" t="s" s="4">
        <v>174</v>
      </c>
      <c r="Z36" t="s" s="4">
        <v>175</v>
      </c>
      <c r="AA36" t="s" s="4">
        <v>176</v>
      </c>
      <c r="AB36" t="s" s="4">
        <v>175</v>
      </c>
      <c r="AC36" t="s" s="4">
        <v>177</v>
      </c>
      <c r="AD36" t="s" s="4">
        <v>178</v>
      </c>
      <c r="AE36" t="s" s="4">
        <v>179</v>
      </c>
      <c r="AF36" t="s" s="4">
        <v>180</v>
      </c>
      <c r="AG36" t="s" s="4">
        <v>180</v>
      </c>
      <c r="AH36" t="s" s="4">
        <v>180</v>
      </c>
      <c r="AI36" t="s" s="4">
        <v>180</v>
      </c>
      <c r="AJ36" t="s" s="4">
        <v>181</v>
      </c>
      <c r="AK36" t="s" s="4">
        <v>182</v>
      </c>
      <c r="AL36" t="s" s="4">
        <v>483</v>
      </c>
      <c r="AM36" t="s" s="4">
        <v>184</v>
      </c>
      <c r="AN36" t="s" s="4">
        <v>185</v>
      </c>
      <c r="AO36" t="s" s="4">
        <v>186</v>
      </c>
      <c r="AP36" t="s" s="4">
        <v>484</v>
      </c>
      <c r="AQ36" t="s" s="4">
        <v>485</v>
      </c>
      <c r="AR36" t="s" s="4">
        <v>485</v>
      </c>
      <c r="AS36" t="s" s="4">
        <v>485</v>
      </c>
      <c r="AT36" t="s" s="4">
        <v>189</v>
      </c>
      <c r="AU36" t="s" s="4">
        <v>180</v>
      </c>
      <c r="AV36" t="s" s="4">
        <v>180</v>
      </c>
      <c r="AW36" t="s" s="4">
        <v>481</v>
      </c>
      <c r="AX36" t="s" s="4">
        <v>486</v>
      </c>
      <c r="AY36" t="s" s="4">
        <v>185</v>
      </c>
      <c r="AZ36" t="s" s="4">
        <v>186</v>
      </c>
      <c r="BA36" t="s" s="4">
        <v>487</v>
      </c>
      <c r="BB36" t="s" s="4">
        <v>180</v>
      </c>
      <c r="BC36" t="s" s="4">
        <v>192</v>
      </c>
      <c r="BD36" t="s" s="4">
        <v>193</v>
      </c>
      <c r="BE36" t="s" s="4">
        <v>482</v>
      </c>
      <c r="BF36" t="s" s="4">
        <v>194</v>
      </c>
      <c r="BG36" t="s" s="4">
        <v>482</v>
      </c>
      <c r="BH36" t="s" s="4">
        <v>195</v>
      </c>
      <c r="BI36" t="s" s="4">
        <v>196</v>
      </c>
      <c r="BJ36" t="s" s="4">
        <v>197</v>
      </c>
      <c r="BK36" t="s" s="4">
        <v>180</v>
      </c>
      <c r="BL36" t="s" s="4">
        <v>180</v>
      </c>
      <c r="BM36" t="s" s="4">
        <v>198</v>
      </c>
      <c r="BN36" t="s" s="4">
        <v>199</v>
      </c>
      <c r="BO36" t="s" s="4">
        <v>199</v>
      </c>
      <c r="BP36" t="s" s="4">
        <v>200</v>
      </c>
    </row>
    <row r="37" ht="45.0" customHeight="true">
      <c r="A37" t="s" s="4">
        <v>488</v>
      </c>
      <c r="B37" t="s" s="4">
        <v>151</v>
      </c>
      <c r="C37" t="s" s="4">
        <v>152</v>
      </c>
      <c r="D37" t="s" s="4">
        <v>153</v>
      </c>
      <c r="E37" t="s" s="4">
        <v>154</v>
      </c>
      <c r="F37" t="s" s="4">
        <v>155</v>
      </c>
      <c r="G37" t="s" s="4">
        <v>156</v>
      </c>
      <c r="H37" t="s" s="4">
        <v>489</v>
      </c>
      <c r="I37" t="s" s="4">
        <v>158</v>
      </c>
      <c r="J37" t="s" s="4">
        <v>159</v>
      </c>
      <c r="K37" t="s" s="4">
        <v>490</v>
      </c>
      <c r="L37" t="s" s="4">
        <v>491</v>
      </c>
      <c r="M37" t="s" s="4">
        <v>317</v>
      </c>
      <c r="N37" t="s" s="4">
        <v>318</v>
      </c>
      <c r="O37" t="s" s="4">
        <v>319</v>
      </c>
      <c r="P37" t="s" s="4">
        <v>320</v>
      </c>
      <c r="Q37" t="s" s="4">
        <v>166</v>
      </c>
      <c r="R37" t="s" s="4">
        <v>321</v>
      </c>
      <c r="S37" t="s" s="4">
        <v>210</v>
      </c>
      <c r="T37" t="s" s="4">
        <v>322</v>
      </c>
      <c r="U37" t="s" s="4">
        <v>323</v>
      </c>
      <c r="V37" t="s" s="4">
        <v>324</v>
      </c>
      <c r="W37" t="s" s="4">
        <v>172</v>
      </c>
      <c r="X37" t="s" s="4">
        <v>325</v>
      </c>
      <c r="Y37" t="s" s="4">
        <v>174</v>
      </c>
      <c r="Z37" t="s" s="4">
        <v>175</v>
      </c>
      <c r="AA37" t="s" s="4">
        <v>176</v>
      </c>
      <c r="AB37" t="s" s="4">
        <v>175</v>
      </c>
      <c r="AC37" t="s" s="4">
        <v>177</v>
      </c>
      <c r="AD37" t="s" s="4">
        <v>178</v>
      </c>
      <c r="AE37" t="s" s="4">
        <v>326</v>
      </c>
      <c r="AF37" t="s" s="4">
        <v>180</v>
      </c>
      <c r="AG37" t="s" s="4">
        <v>180</v>
      </c>
      <c r="AH37" t="s" s="4">
        <v>180</v>
      </c>
      <c r="AI37" t="s" s="4">
        <v>180</v>
      </c>
      <c r="AJ37" t="s" s="4">
        <v>181</v>
      </c>
      <c r="AK37" t="s" s="4">
        <v>182</v>
      </c>
      <c r="AL37" t="s" s="4">
        <v>492</v>
      </c>
      <c r="AM37" t="s" s="4">
        <v>184</v>
      </c>
      <c r="AN37" t="s" s="4">
        <v>185</v>
      </c>
      <c r="AO37" t="s" s="4">
        <v>186</v>
      </c>
      <c r="AP37" t="s" s="4">
        <v>493</v>
      </c>
      <c r="AQ37" t="s" s="4">
        <v>494</v>
      </c>
      <c r="AR37" t="s" s="4">
        <v>494</v>
      </c>
      <c r="AS37" t="s" s="4">
        <v>494</v>
      </c>
      <c r="AT37" t="s" s="4">
        <v>189</v>
      </c>
      <c r="AU37" t="s" s="4">
        <v>180</v>
      </c>
      <c r="AV37" t="s" s="4">
        <v>180</v>
      </c>
      <c r="AW37" t="s" s="4">
        <v>490</v>
      </c>
      <c r="AX37" t="s" s="4">
        <v>495</v>
      </c>
      <c r="AY37" t="s" s="4">
        <v>185</v>
      </c>
      <c r="AZ37" t="s" s="4">
        <v>186</v>
      </c>
      <c r="BA37" t="s" s="4">
        <v>496</v>
      </c>
      <c r="BB37" t="s" s="4">
        <v>180</v>
      </c>
      <c r="BC37" t="s" s="4">
        <v>192</v>
      </c>
      <c r="BD37" t="s" s="4">
        <v>193</v>
      </c>
      <c r="BE37" t="s" s="4">
        <v>491</v>
      </c>
      <c r="BF37" t="s" s="4">
        <v>194</v>
      </c>
      <c r="BG37" t="s" s="4">
        <v>491</v>
      </c>
      <c r="BH37" t="s" s="4">
        <v>195</v>
      </c>
      <c r="BI37" t="s" s="4">
        <v>196</v>
      </c>
      <c r="BJ37" t="s" s="4">
        <v>197</v>
      </c>
      <c r="BK37" t="s" s="4">
        <v>180</v>
      </c>
      <c r="BL37" t="s" s="4">
        <v>180</v>
      </c>
      <c r="BM37" t="s" s="4">
        <v>198</v>
      </c>
      <c r="BN37" t="s" s="4">
        <v>199</v>
      </c>
      <c r="BO37" t="s" s="4">
        <v>199</v>
      </c>
      <c r="BP37" t="s" s="4">
        <v>200</v>
      </c>
    </row>
    <row r="38" ht="45.0" customHeight="true">
      <c r="A38" t="s" s="4">
        <v>497</v>
      </c>
      <c r="B38" t="s" s="4">
        <v>151</v>
      </c>
      <c r="C38" t="s" s="4">
        <v>152</v>
      </c>
      <c r="D38" t="s" s="4">
        <v>153</v>
      </c>
      <c r="E38" t="s" s="4">
        <v>154</v>
      </c>
      <c r="F38" t="s" s="4">
        <v>155</v>
      </c>
      <c r="G38" t="s" s="4">
        <v>156</v>
      </c>
      <c r="H38" t="s" s="4">
        <v>480</v>
      </c>
      <c r="I38" t="s" s="4">
        <v>158</v>
      </c>
      <c r="J38" t="s" s="4">
        <v>159</v>
      </c>
      <c r="K38" t="s" s="4">
        <v>498</v>
      </c>
      <c r="L38" t="s" s="4">
        <v>499</v>
      </c>
      <c r="M38" t="s" s="4">
        <v>162</v>
      </c>
      <c r="N38" t="s" s="4">
        <v>163</v>
      </c>
      <c r="O38" t="s" s="4">
        <v>164</v>
      </c>
      <c r="P38" t="s" s="4">
        <v>165</v>
      </c>
      <c r="Q38" t="s" s="4">
        <v>166</v>
      </c>
      <c r="R38" t="s" s="4">
        <v>167</v>
      </c>
      <c r="S38" t="s" s="4">
        <v>168</v>
      </c>
      <c r="T38" t="s" s="4">
        <v>169</v>
      </c>
      <c r="U38" t="s" s="4">
        <v>170</v>
      </c>
      <c r="V38" t="s" s="4">
        <v>171</v>
      </c>
      <c r="W38" t="s" s="4">
        <v>172</v>
      </c>
      <c r="X38" t="s" s="4">
        <v>173</v>
      </c>
      <c r="Y38" t="s" s="4">
        <v>174</v>
      </c>
      <c r="Z38" t="s" s="4">
        <v>175</v>
      </c>
      <c r="AA38" t="s" s="4">
        <v>176</v>
      </c>
      <c r="AB38" t="s" s="4">
        <v>175</v>
      </c>
      <c r="AC38" t="s" s="4">
        <v>177</v>
      </c>
      <c r="AD38" t="s" s="4">
        <v>178</v>
      </c>
      <c r="AE38" t="s" s="4">
        <v>179</v>
      </c>
      <c r="AF38" t="s" s="4">
        <v>180</v>
      </c>
      <c r="AG38" t="s" s="4">
        <v>180</v>
      </c>
      <c r="AH38" t="s" s="4">
        <v>180</v>
      </c>
      <c r="AI38" t="s" s="4">
        <v>180</v>
      </c>
      <c r="AJ38" t="s" s="4">
        <v>181</v>
      </c>
      <c r="AK38" t="s" s="4">
        <v>182</v>
      </c>
      <c r="AL38" t="s" s="4">
        <v>500</v>
      </c>
      <c r="AM38" t="s" s="4">
        <v>184</v>
      </c>
      <c r="AN38" t="s" s="4">
        <v>185</v>
      </c>
      <c r="AO38" t="s" s="4">
        <v>186</v>
      </c>
      <c r="AP38" t="s" s="4">
        <v>501</v>
      </c>
      <c r="AQ38" t="s" s="4">
        <v>502</v>
      </c>
      <c r="AR38" t="s" s="4">
        <v>502</v>
      </c>
      <c r="AS38" t="s" s="4">
        <v>502</v>
      </c>
      <c r="AT38" t="s" s="4">
        <v>189</v>
      </c>
      <c r="AU38" t="s" s="4">
        <v>180</v>
      </c>
      <c r="AV38" t="s" s="4">
        <v>180</v>
      </c>
      <c r="AW38" t="s" s="4">
        <v>498</v>
      </c>
      <c r="AX38" t="s" s="4">
        <v>503</v>
      </c>
      <c r="AY38" t="s" s="4">
        <v>185</v>
      </c>
      <c r="AZ38" t="s" s="4">
        <v>186</v>
      </c>
      <c r="BA38" t="s" s="4">
        <v>504</v>
      </c>
      <c r="BB38" t="s" s="4">
        <v>180</v>
      </c>
      <c r="BC38" t="s" s="4">
        <v>192</v>
      </c>
      <c r="BD38" t="s" s="4">
        <v>193</v>
      </c>
      <c r="BE38" t="s" s="4">
        <v>499</v>
      </c>
      <c r="BF38" t="s" s="4">
        <v>194</v>
      </c>
      <c r="BG38" t="s" s="4">
        <v>499</v>
      </c>
      <c r="BH38" t="s" s="4">
        <v>195</v>
      </c>
      <c r="BI38" t="s" s="4">
        <v>196</v>
      </c>
      <c r="BJ38" t="s" s="4">
        <v>197</v>
      </c>
      <c r="BK38" t="s" s="4">
        <v>180</v>
      </c>
      <c r="BL38" t="s" s="4">
        <v>180</v>
      </c>
      <c r="BM38" t="s" s="4">
        <v>198</v>
      </c>
      <c r="BN38" t="s" s="4">
        <v>199</v>
      </c>
      <c r="BO38" t="s" s="4">
        <v>199</v>
      </c>
      <c r="BP38" t="s" s="4">
        <v>200</v>
      </c>
    </row>
    <row r="39" ht="45.0" customHeight="true">
      <c r="A39" t="s" s="4">
        <v>505</v>
      </c>
      <c r="B39" t="s" s="4">
        <v>151</v>
      </c>
      <c r="C39" t="s" s="4">
        <v>152</v>
      </c>
      <c r="D39" t="s" s="4">
        <v>153</v>
      </c>
      <c r="E39" t="s" s="4">
        <v>154</v>
      </c>
      <c r="F39" t="s" s="4">
        <v>155</v>
      </c>
      <c r="G39" t="s" s="4">
        <v>156</v>
      </c>
      <c r="H39" t="s" s="4">
        <v>506</v>
      </c>
      <c r="I39" t="s" s="4">
        <v>158</v>
      </c>
      <c r="J39" t="s" s="4">
        <v>159</v>
      </c>
      <c r="K39" t="s" s="4">
        <v>507</v>
      </c>
      <c r="L39" t="s" s="4">
        <v>508</v>
      </c>
      <c r="M39" t="s" s="4">
        <v>162</v>
      </c>
      <c r="N39" t="s" s="4">
        <v>163</v>
      </c>
      <c r="O39" t="s" s="4">
        <v>164</v>
      </c>
      <c r="P39" t="s" s="4">
        <v>165</v>
      </c>
      <c r="Q39" t="s" s="4">
        <v>166</v>
      </c>
      <c r="R39" t="s" s="4">
        <v>167</v>
      </c>
      <c r="S39" t="s" s="4">
        <v>168</v>
      </c>
      <c r="T39" t="s" s="4">
        <v>169</v>
      </c>
      <c r="U39" t="s" s="4">
        <v>170</v>
      </c>
      <c r="V39" t="s" s="4">
        <v>171</v>
      </c>
      <c r="W39" t="s" s="4">
        <v>172</v>
      </c>
      <c r="X39" t="s" s="4">
        <v>173</v>
      </c>
      <c r="Y39" t="s" s="4">
        <v>174</v>
      </c>
      <c r="Z39" t="s" s="4">
        <v>175</v>
      </c>
      <c r="AA39" t="s" s="4">
        <v>176</v>
      </c>
      <c r="AB39" t="s" s="4">
        <v>175</v>
      </c>
      <c r="AC39" t="s" s="4">
        <v>177</v>
      </c>
      <c r="AD39" t="s" s="4">
        <v>178</v>
      </c>
      <c r="AE39" t="s" s="4">
        <v>179</v>
      </c>
      <c r="AF39" t="s" s="4">
        <v>180</v>
      </c>
      <c r="AG39" t="s" s="4">
        <v>180</v>
      </c>
      <c r="AH39" t="s" s="4">
        <v>180</v>
      </c>
      <c r="AI39" t="s" s="4">
        <v>180</v>
      </c>
      <c r="AJ39" t="s" s="4">
        <v>181</v>
      </c>
      <c r="AK39" t="s" s="4">
        <v>182</v>
      </c>
      <c r="AL39" t="s" s="4">
        <v>509</v>
      </c>
      <c r="AM39" t="s" s="4">
        <v>184</v>
      </c>
      <c r="AN39" t="s" s="4">
        <v>185</v>
      </c>
      <c r="AO39" t="s" s="4">
        <v>186</v>
      </c>
      <c r="AP39" t="s" s="4">
        <v>510</v>
      </c>
      <c r="AQ39" t="s" s="4">
        <v>511</v>
      </c>
      <c r="AR39" t="s" s="4">
        <v>511</v>
      </c>
      <c r="AS39" t="s" s="4">
        <v>511</v>
      </c>
      <c r="AT39" t="s" s="4">
        <v>189</v>
      </c>
      <c r="AU39" t="s" s="4">
        <v>180</v>
      </c>
      <c r="AV39" t="s" s="4">
        <v>180</v>
      </c>
      <c r="AW39" t="s" s="4">
        <v>507</v>
      </c>
      <c r="AX39" t="s" s="4">
        <v>512</v>
      </c>
      <c r="AY39" t="s" s="4">
        <v>185</v>
      </c>
      <c r="AZ39" t="s" s="4">
        <v>186</v>
      </c>
      <c r="BA39" t="s" s="4">
        <v>513</v>
      </c>
      <c r="BB39" t="s" s="4">
        <v>180</v>
      </c>
      <c r="BC39" t="s" s="4">
        <v>192</v>
      </c>
      <c r="BD39" t="s" s="4">
        <v>193</v>
      </c>
      <c r="BE39" t="s" s="4">
        <v>508</v>
      </c>
      <c r="BF39" t="s" s="4">
        <v>194</v>
      </c>
      <c r="BG39" t="s" s="4">
        <v>508</v>
      </c>
      <c r="BH39" t="s" s="4">
        <v>195</v>
      </c>
      <c r="BI39" t="s" s="4">
        <v>196</v>
      </c>
      <c r="BJ39" t="s" s="4">
        <v>197</v>
      </c>
      <c r="BK39" t="s" s="4">
        <v>180</v>
      </c>
      <c r="BL39" t="s" s="4">
        <v>180</v>
      </c>
      <c r="BM39" t="s" s="4">
        <v>198</v>
      </c>
      <c r="BN39" t="s" s="4">
        <v>199</v>
      </c>
      <c r="BO39" t="s" s="4">
        <v>199</v>
      </c>
      <c r="BP39" t="s" s="4">
        <v>200</v>
      </c>
    </row>
    <row r="40" ht="45.0" customHeight="true">
      <c r="A40" t="s" s="4">
        <v>514</v>
      </c>
      <c r="B40" t="s" s="4">
        <v>151</v>
      </c>
      <c r="C40" t="s" s="4">
        <v>152</v>
      </c>
      <c r="D40" t="s" s="4">
        <v>153</v>
      </c>
      <c r="E40" t="s" s="4">
        <v>154</v>
      </c>
      <c r="F40" t="s" s="4">
        <v>155</v>
      </c>
      <c r="G40" t="s" s="4">
        <v>156</v>
      </c>
      <c r="H40" t="s" s="4">
        <v>515</v>
      </c>
      <c r="I40" t="s" s="4">
        <v>158</v>
      </c>
      <c r="J40" t="s" s="4">
        <v>159</v>
      </c>
      <c r="K40" t="s" s="4">
        <v>516</v>
      </c>
      <c r="L40" t="s" s="4">
        <v>517</v>
      </c>
      <c r="M40" t="s" s="4">
        <v>379</v>
      </c>
      <c r="N40" t="s" s="4">
        <v>380</v>
      </c>
      <c r="O40" t="s" s="4">
        <v>381</v>
      </c>
      <c r="P40" t="s" s="4">
        <v>382</v>
      </c>
      <c r="Q40" t="s" s="4">
        <v>383</v>
      </c>
      <c r="R40" t="s" s="4">
        <v>384</v>
      </c>
      <c r="S40" t="s" s="4">
        <v>210</v>
      </c>
      <c r="T40" t="s" s="4">
        <v>211</v>
      </c>
      <c r="U40" t="s" s="4">
        <v>212</v>
      </c>
      <c r="V40" t="s" s="4">
        <v>9</v>
      </c>
      <c r="W40" t="s" s="4">
        <v>172</v>
      </c>
      <c r="X40" t="s" s="4">
        <v>213</v>
      </c>
      <c r="Y40" t="s" s="4">
        <v>174</v>
      </c>
      <c r="Z40" t="s" s="4">
        <v>175</v>
      </c>
      <c r="AA40" t="s" s="4">
        <v>176</v>
      </c>
      <c r="AB40" t="s" s="4">
        <v>175</v>
      </c>
      <c r="AC40" t="s" s="4">
        <v>177</v>
      </c>
      <c r="AD40" t="s" s="4">
        <v>178</v>
      </c>
      <c r="AE40" t="s" s="4">
        <v>214</v>
      </c>
      <c r="AF40" t="s" s="4">
        <v>180</v>
      </c>
      <c r="AG40" t="s" s="4">
        <v>180</v>
      </c>
      <c r="AH40" t="s" s="4">
        <v>180</v>
      </c>
      <c r="AI40" t="s" s="4">
        <v>180</v>
      </c>
      <c r="AJ40" t="s" s="4">
        <v>181</v>
      </c>
      <c r="AK40" t="s" s="4">
        <v>182</v>
      </c>
      <c r="AL40" t="s" s="4">
        <v>518</v>
      </c>
      <c r="AM40" t="s" s="4">
        <v>184</v>
      </c>
      <c r="AN40" t="s" s="4">
        <v>185</v>
      </c>
      <c r="AO40" t="s" s="4">
        <v>186</v>
      </c>
      <c r="AP40" t="s" s="4">
        <v>519</v>
      </c>
      <c r="AQ40" t="s" s="4">
        <v>520</v>
      </c>
      <c r="AR40" t="s" s="4">
        <v>520</v>
      </c>
      <c r="AS40" t="s" s="4">
        <v>520</v>
      </c>
      <c r="AT40" t="s" s="4">
        <v>189</v>
      </c>
      <c r="AU40" t="s" s="4">
        <v>180</v>
      </c>
      <c r="AV40" t="s" s="4">
        <v>180</v>
      </c>
      <c r="AW40" t="s" s="4">
        <v>516</v>
      </c>
      <c r="AX40" t="s" s="4">
        <v>521</v>
      </c>
      <c r="AY40" t="s" s="4">
        <v>185</v>
      </c>
      <c r="AZ40" t="s" s="4">
        <v>186</v>
      </c>
      <c r="BA40" t="s" s="4">
        <v>522</v>
      </c>
      <c r="BB40" t="s" s="4">
        <v>180</v>
      </c>
      <c r="BC40" t="s" s="4">
        <v>192</v>
      </c>
      <c r="BD40" t="s" s="4">
        <v>193</v>
      </c>
      <c r="BE40" t="s" s="4">
        <v>517</v>
      </c>
      <c r="BF40" t="s" s="4">
        <v>194</v>
      </c>
      <c r="BG40" t="s" s="4">
        <v>517</v>
      </c>
      <c r="BH40" t="s" s="4">
        <v>195</v>
      </c>
      <c r="BI40" t="s" s="4">
        <v>196</v>
      </c>
      <c r="BJ40" t="s" s="4">
        <v>197</v>
      </c>
      <c r="BK40" t="s" s="4">
        <v>180</v>
      </c>
      <c r="BL40" t="s" s="4">
        <v>180</v>
      </c>
      <c r="BM40" t="s" s="4">
        <v>198</v>
      </c>
      <c r="BN40" t="s" s="4">
        <v>199</v>
      </c>
      <c r="BO40" t="s" s="4">
        <v>199</v>
      </c>
      <c r="BP40" t="s" s="4">
        <v>200</v>
      </c>
    </row>
    <row r="41" ht="45.0" customHeight="true">
      <c r="A41" t="s" s="4">
        <v>523</v>
      </c>
      <c r="B41" t="s" s="4">
        <v>151</v>
      </c>
      <c r="C41" t="s" s="4">
        <v>152</v>
      </c>
      <c r="D41" t="s" s="4">
        <v>153</v>
      </c>
      <c r="E41" t="s" s="4">
        <v>154</v>
      </c>
      <c r="F41" t="s" s="4">
        <v>155</v>
      </c>
      <c r="G41" t="s" s="4">
        <v>156</v>
      </c>
      <c r="H41" t="s" s="4">
        <v>524</v>
      </c>
      <c r="I41" t="s" s="4">
        <v>158</v>
      </c>
      <c r="J41" t="s" s="4">
        <v>159</v>
      </c>
      <c r="K41" t="s" s="4">
        <v>525</v>
      </c>
      <c r="L41" t="s" s="4">
        <v>526</v>
      </c>
      <c r="M41" t="s" s="4">
        <v>162</v>
      </c>
      <c r="N41" t="s" s="4">
        <v>163</v>
      </c>
      <c r="O41" t="s" s="4">
        <v>164</v>
      </c>
      <c r="P41" t="s" s="4">
        <v>165</v>
      </c>
      <c r="Q41" t="s" s="4">
        <v>166</v>
      </c>
      <c r="R41" t="s" s="4">
        <v>167</v>
      </c>
      <c r="S41" t="s" s="4">
        <v>168</v>
      </c>
      <c r="T41" t="s" s="4">
        <v>169</v>
      </c>
      <c r="U41" t="s" s="4">
        <v>170</v>
      </c>
      <c r="V41" t="s" s="4">
        <v>171</v>
      </c>
      <c r="W41" t="s" s="4">
        <v>172</v>
      </c>
      <c r="X41" t="s" s="4">
        <v>173</v>
      </c>
      <c r="Y41" t="s" s="4">
        <v>174</v>
      </c>
      <c r="Z41" t="s" s="4">
        <v>175</v>
      </c>
      <c r="AA41" t="s" s="4">
        <v>176</v>
      </c>
      <c r="AB41" t="s" s="4">
        <v>175</v>
      </c>
      <c r="AC41" t="s" s="4">
        <v>177</v>
      </c>
      <c r="AD41" t="s" s="4">
        <v>178</v>
      </c>
      <c r="AE41" t="s" s="4">
        <v>179</v>
      </c>
      <c r="AF41" t="s" s="4">
        <v>180</v>
      </c>
      <c r="AG41" t="s" s="4">
        <v>180</v>
      </c>
      <c r="AH41" t="s" s="4">
        <v>180</v>
      </c>
      <c r="AI41" t="s" s="4">
        <v>180</v>
      </c>
      <c r="AJ41" t="s" s="4">
        <v>181</v>
      </c>
      <c r="AK41" t="s" s="4">
        <v>182</v>
      </c>
      <c r="AL41" t="s" s="4">
        <v>527</v>
      </c>
      <c r="AM41" t="s" s="4">
        <v>184</v>
      </c>
      <c r="AN41" t="s" s="4">
        <v>185</v>
      </c>
      <c r="AO41" t="s" s="4">
        <v>186</v>
      </c>
      <c r="AP41" t="s" s="4">
        <v>528</v>
      </c>
      <c r="AQ41" t="s" s="4">
        <v>529</v>
      </c>
      <c r="AR41" t="s" s="4">
        <v>529</v>
      </c>
      <c r="AS41" t="s" s="4">
        <v>529</v>
      </c>
      <c r="AT41" t="s" s="4">
        <v>189</v>
      </c>
      <c r="AU41" t="s" s="4">
        <v>180</v>
      </c>
      <c r="AV41" t="s" s="4">
        <v>180</v>
      </c>
      <c r="AW41" t="s" s="4">
        <v>525</v>
      </c>
      <c r="AX41" t="s" s="4">
        <v>530</v>
      </c>
      <c r="AY41" t="s" s="4">
        <v>185</v>
      </c>
      <c r="AZ41" t="s" s="4">
        <v>186</v>
      </c>
      <c r="BA41" t="s" s="4">
        <v>531</v>
      </c>
      <c r="BB41" t="s" s="4">
        <v>180</v>
      </c>
      <c r="BC41" t="s" s="4">
        <v>192</v>
      </c>
      <c r="BD41" t="s" s="4">
        <v>193</v>
      </c>
      <c r="BE41" t="s" s="4">
        <v>526</v>
      </c>
      <c r="BF41" t="s" s="4">
        <v>194</v>
      </c>
      <c r="BG41" t="s" s="4">
        <v>526</v>
      </c>
      <c r="BH41" t="s" s="4">
        <v>195</v>
      </c>
      <c r="BI41" t="s" s="4">
        <v>196</v>
      </c>
      <c r="BJ41" t="s" s="4">
        <v>197</v>
      </c>
      <c r="BK41" t="s" s="4">
        <v>180</v>
      </c>
      <c r="BL41" t="s" s="4">
        <v>180</v>
      </c>
      <c r="BM41" t="s" s="4">
        <v>198</v>
      </c>
      <c r="BN41" t="s" s="4">
        <v>199</v>
      </c>
      <c r="BO41" t="s" s="4">
        <v>199</v>
      </c>
      <c r="BP41" t="s" s="4">
        <v>200</v>
      </c>
    </row>
    <row r="42" ht="45.0" customHeight="true">
      <c r="A42" t="s" s="4">
        <v>532</v>
      </c>
      <c r="B42" t="s" s="4">
        <v>151</v>
      </c>
      <c r="C42" t="s" s="4">
        <v>152</v>
      </c>
      <c r="D42" t="s" s="4">
        <v>153</v>
      </c>
      <c r="E42" t="s" s="4">
        <v>154</v>
      </c>
      <c r="F42" t="s" s="4">
        <v>155</v>
      </c>
      <c r="G42" t="s" s="4">
        <v>156</v>
      </c>
      <c r="H42" t="s" s="4">
        <v>515</v>
      </c>
      <c r="I42" t="s" s="4">
        <v>158</v>
      </c>
      <c r="J42" t="s" s="4">
        <v>159</v>
      </c>
      <c r="K42" t="s" s="4">
        <v>533</v>
      </c>
      <c r="L42" t="s" s="4">
        <v>534</v>
      </c>
      <c r="M42" t="s" s="4">
        <v>379</v>
      </c>
      <c r="N42" t="s" s="4">
        <v>380</v>
      </c>
      <c r="O42" t="s" s="4">
        <v>381</v>
      </c>
      <c r="P42" t="s" s="4">
        <v>382</v>
      </c>
      <c r="Q42" t="s" s="4">
        <v>383</v>
      </c>
      <c r="R42" t="s" s="4">
        <v>384</v>
      </c>
      <c r="S42" t="s" s="4">
        <v>210</v>
      </c>
      <c r="T42" t="s" s="4">
        <v>211</v>
      </c>
      <c r="U42" t="s" s="4">
        <v>212</v>
      </c>
      <c r="V42" t="s" s="4">
        <v>9</v>
      </c>
      <c r="W42" t="s" s="4">
        <v>172</v>
      </c>
      <c r="X42" t="s" s="4">
        <v>213</v>
      </c>
      <c r="Y42" t="s" s="4">
        <v>174</v>
      </c>
      <c r="Z42" t="s" s="4">
        <v>175</v>
      </c>
      <c r="AA42" t="s" s="4">
        <v>176</v>
      </c>
      <c r="AB42" t="s" s="4">
        <v>175</v>
      </c>
      <c r="AC42" t="s" s="4">
        <v>177</v>
      </c>
      <c r="AD42" t="s" s="4">
        <v>178</v>
      </c>
      <c r="AE42" t="s" s="4">
        <v>214</v>
      </c>
      <c r="AF42" t="s" s="4">
        <v>180</v>
      </c>
      <c r="AG42" t="s" s="4">
        <v>180</v>
      </c>
      <c r="AH42" t="s" s="4">
        <v>180</v>
      </c>
      <c r="AI42" t="s" s="4">
        <v>180</v>
      </c>
      <c r="AJ42" t="s" s="4">
        <v>181</v>
      </c>
      <c r="AK42" t="s" s="4">
        <v>182</v>
      </c>
      <c r="AL42" t="s" s="4">
        <v>535</v>
      </c>
      <c r="AM42" t="s" s="4">
        <v>184</v>
      </c>
      <c r="AN42" t="s" s="4">
        <v>185</v>
      </c>
      <c r="AO42" t="s" s="4">
        <v>186</v>
      </c>
      <c r="AP42" t="s" s="4">
        <v>536</v>
      </c>
      <c r="AQ42" t="s" s="4">
        <v>537</v>
      </c>
      <c r="AR42" t="s" s="4">
        <v>537</v>
      </c>
      <c r="AS42" t="s" s="4">
        <v>537</v>
      </c>
      <c r="AT42" t="s" s="4">
        <v>189</v>
      </c>
      <c r="AU42" t="s" s="4">
        <v>180</v>
      </c>
      <c r="AV42" t="s" s="4">
        <v>180</v>
      </c>
      <c r="AW42" t="s" s="4">
        <v>533</v>
      </c>
      <c r="AX42" t="s" s="4">
        <v>538</v>
      </c>
      <c r="AY42" t="s" s="4">
        <v>185</v>
      </c>
      <c r="AZ42" t="s" s="4">
        <v>186</v>
      </c>
      <c r="BA42" t="s" s="4">
        <v>539</v>
      </c>
      <c r="BB42" t="s" s="4">
        <v>180</v>
      </c>
      <c r="BC42" t="s" s="4">
        <v>192</v>
      </c>
      <c r="BD42" t="s" s="4">
        <v>193</v>
      </c>
      <c r="BE42" t="s" s="4">
        <v>534</v>
      </c>
      <c r="BF42" t="s" s="4">
        <v>194</v>
      </c>
      <c r="BG42" t="s" s="4">
        <v>534</v>
      </c>
      <c r="BH42" t="s" s="4">
        <v>195</v>
      </c>
      <c r="BI42" t="s" s="4">
        <v>196</v>
      </c>
      <c r="BJ42" t="s" s="4">
        <v>197</v>
      </c>
      <c r="BK42" t="s" s="4">
        <v>180</v>
      </c>
      <c r="BL42" t="s" s="4">
        <v>180</v>
      </c>
      <c r="BM42" t="s" s="4">
        <v>198</v>
      </c>
      <c r="BN42" t="s" s="4">
        <v>199</v>
      </c>
      <c r="BO42" t="s" s="4">
        <v>199</v>
      </c>
      <c r="BP42" t="s" s="4">
        <v>200</v>
      </c>
    </row>
    <row r="43" ht="45.0" customHeight="true">
      <c r="A43" t="s" s="4">
        <v>540</v>
      </c>
      <c r="B43" t="s" s="4">
        <v>151</v>
      </c>
      <c r="C43" t="s" s="4">
        <v>152</v>
      </c>
      <c r="D43" t="s" s="4">
        <v>153</v>
      </c>
      <c r="E43" t="s" s="4">
        <v>154</v>
      </c>
      <c r="F43" t="s" s="4">
        <v>155</v>
      </c>
      <c r="G43" t="s" s="4">
        <v>156</v>
      </c>
      <c r="H43" t="s" s="4">
        <v>541</v>
      </c>
      <c r="I43" t="s" s="4">
        <v>158</v>
      </c>
      <c r="J43" t="s" s="4">
        <v>159</v>
      </c>
      <c r="K43" t="s" s="4">
        <v>542</v>
      </c>
      <c r="L43" t="s" s="4">
        <v>543</v>
      </c>
      <c r="M43" t="s" s="4">
        <v>435</v>
      </c>
      <c r="N43" t="s" s="4">
        <v>381</v>
      </c>
      <c r="O43" t="s" s="4">
        <v>436</v>
      </c>
      <c r="P43" t="s" s="4">
        <v>437</v>
      </c>
      <c r="Q43" t="s" s="4">
        <v>166</v>
      </c>
      <c r="R43" t="s" s="4">
        <v>438</v>
      </c>
      <c r="S43" t="s" s="4">
        <v>439</v>
      </c>
      <c r="T43" t="s" s="4">
        <v>440</v>
      </c>
      <c r="U43" t="s" s="4">
        <v>441</v>
      </c>
      <c r="V43" t="s" s="4">
        <v>324</v>
      </c>
      <c r="W43" t="s" s="4">
        <v>172</v>
      </c>
      <c r="X43" t="s" s="4">
        <v>325</v>
      </c>
      <c r="Y43" t="s" s="4">
        <v>174</v>
      </c>
      <c r="Z43" t="s" s="4">
        <v>175</v>
      </c>
      <c r="AA43" t="s" s="4">
        <v>176</v>
      </c>
      <c r="AB43" t="s" s="4">
        <v>175</v>
      </c>
      <c r="AC43" t="s" s="4">
        <v>177</v>
      </c>
      <c r="AD43" t="s" s="4">
        <v>178</v>
      </c>
      <c r="AE43" t="s" s="4">
        <v>326</v>
      </c>
      <c r="AF43" t="s" s="4">
        <v>180</v>
      </c>
      <c r="AG43" t="s" s="4">
        <v>180</v>
      </c>
      <c r="AH43" t="s" s="4">
        <v>180</v>
      </c>
      <c r="AI43" t="s" s="4">
        <v>180</v>
      </c>
      <c r="AJ43" t="s" s="4">
        <v>181</v>
      </c>
      <c r="AK43" t="s" s="4">
        <v>182</v>
      </c>
      <c r="AL43" t="s" s="4">
        <v>544</v>
      </c>
      <c r="AM43" t="s" s="4">
        <v>184</v>
      </c>
      <c r="AN43" t="s" s="4">
        <v>185</v>
      </c>
      <c r="AO43" t="s" s="4">
        <v>186</v>
      </c>
      <c r="AP43" t="s" s="4">
        <v>545</v>
      </c>
      <c r="AQ43" t="s" s="4">
        <v>546</v>
      </c>
      <c r="AR43" t="s" s="4">
        <v>546</v>
      </c>
      <c r="AS43" t="s" s="4">
        <v>546</v>
      </c>
      <c r="AT43" t="s" s="4">
        <v>189</v>
      </c>
      <c r="AU43" t="s" s="4">
        <v>180</v>
      </c>
      <c r="AV43" t="s" s="4">
        <v>180</v>
      </c>
      <c r="AW43" t="s" s="4">
        <v>542</v>
      </c>
      <c r="AX43" t="s" s="4">
        <v>547</v>
      </c>
      <c r="AY43" t="s" s="4">
        <v>185</v>
      </c>
      <c r="AZ43" t="s" s="4">
        <v>186</v>
      </c>
      <c r="BA43" t="s" s="4">
        <v>548</v>
      </c>
      <c r="BB43" t="s" s="4">
        <v>180</v>
      </c>
      <c r="BC43" t="s" s="4">
        <v>192</v>
      </c>
      <c r="BD43" t="s" s="4">
        <v>193</v>
      </c>
      <c r="BE43" t="s" s="4">
        <v>543</v>
      </c>
      <c r="BF43" t="s" s="4">
        <v>194</v>
      </c>
      <c r="BG43" t="s" s="4">
        <v>543</v>
      </c>
      <c r="BH43" t="s" s="4">
        <v>195</v>
      </c>
      <c r="BI43" t="s" s="4">
        <v>196</v>
      </c>
      <c r="BJ43" t="s" s="4">
        <v>197</v>
      </c>
      <c r="BK43" t="s" s="4">
        <v>180</v>
      </c>
      <c r="BL43" t="s" s="4">
        <v>180</v>
      </c>
      <c r="BM43" t="s" s="4">
        <v>198</v>
      </c>
      <c r="BN43" t="s" s="4">
        <v>199</v>
      </c>
      <c r="BO43" t="s" s="4">
        <v>199</v>
      </c>
      <c r="BP43" t="s" s="4">
        <v>200</v>
      </c>
    </row>
    <row r="44" ht="45.0" customHeight="true">
      <c r="A44" t="s" s="4">
        <v>549</v>
      </c>
      <c r="B44" t="s" s="4">
        <v>151</v>
      </c>
      <c r="C44" t="s" s="4">
        <v>152</v>
      </c>
      <c r="D44" t="s" s="4">
        <v>153</v>
      </c>
      <c r="E44" t="s" s="4">
        <v>154</v>
      </c>
      <c r="F44" t="s" s="4">
        <v>155</v>
      </c>
      <c r="G44" t="s" s="4">
        <v>156</v>
      </c>
      <c r="H44" t="s" s="4">
        <v>515</v>
      </c>
      <c r="I44" t="s" s="4">
        <v>158</v>
      </c>
      <c r="J44" t="s" s="4">
        <v>159</v>
      </c>
      <c r="K44" t="s" s="4">
        <v>550</v>
      </c>
      <c r="L44" t="s" s="4">
        <v>551</v>
      </c>
      <c r="M44" t="s" s="4">
        <v>379</v>
      </c>
      <c r="N44" t="s" s="4">
        <v>380</v>
      </c>
      <c r="O44" t="s" s="4">
        <v>381</v>
      </c>
      <c r="P44" t="s" s="4">
        <v>382</v>
      </c>
      <c r="Q44" t="s" s="4">
        <v>383</v>
      </c>
      <c r="R44" t="s" s="4">
        <v>384</v>
      </c>
      <c r="S44" t="s" s="4">
        <v>210</v>
      </c>
      <c r="T44" t="s" s="4">
        <v>211</v>
      </c>
      <c r="U44" t="s" s="4">
        <v>212</v>
      </c>
      <c r="V44" t="s" s="4">
        <v>9</v>
      </c>
      <c r="W44" t="s" s="4">
        <v>172</v>
      </c>
      <c r="X44" t="s" s="4">
        <v>213</v>
      </c>
      <c r="Y44" t="s" s="4">
        <v>174</v>
      </c>
      <c r="Z44" t="s" s="4">
        <v>175</v>
      </c>
      <c r="AA44" t="s" s="4">
        <v>176</v>
      </c>
      <c r="AB44" t="s" s="4">
        <v>175</v>
      </c>
      <c r="AC44" t="s" s="4">
        <v>177</v>
      </c>
      <c r="AD44" t="s" s="4">
        <v>178</v>
      </c>
      <c r="AE44" t="s" s="4">
        <v>214</v>
      </c>
      <c r="AF44" t="s" s="4">
        <v>180</v>
      </c>
      <c r="AG44" t="s" s="4">
        <v>180</v>
      </c>
      <c r="AH44" t="s" s="4">
        <v>180</v>
      </c>
      <c r="AI44" t="s" s="4">
        <v>180</v>
      </c>
      <c r="AJ44" t="s" s="4">
        <v>181</v>
      </c>
      <c r="AK44" t="s" s="4">
        <v>182</v>
      </c>
      <c r="AL44" t="s" s="4">
        <v>552</v>
      </c>
      <c r="AM44" t="s" s="4">
        <v>184</v>
      </c>
      <c r="AN44" t="s" s="4">
        <v>185</v>
      </c>
      <c r="AO44" t="s" s="4">
        <v>186</v>
      </c>
      <c r="AP44" t="s" s="4">
        <v>553</v>
      </c>
      <c r="AQ44" t="s" s="4">
        <v>554</v>
      </c>
      <c r="AR44" t="s" s="4">
        <v>554</v>
      </c>
      <c r="AS44" t="s" s="4">
        <v>554</v>
      </c>
      <c r="AT44" t="s" s="4">
        <v>189</v>
      </c>
      <c r="AU44" t="s" s="4">
        <v>180</v>
      </c>
      <c r="AV44" t="s" s="4">
        <v>180</v>
      </c>
      <c r="AW44" t="s" s="4">
        <v>550</v>
      </c>
      <c r="AX44" t="s" s="4">
        <v>555</v>
      </c>
      <c r="AY44" t="s" s="4">
        <v>185</v>
      </c>
      <c r="AZ44" t="s" s="4">
        <v>186</v>
      </c>
      <c r="BA44" t="s" s="4">
        <v>556</v>
      </c>
      <c r="BB44" t="s" s="4">
        <v>180</v>
      </c>
      <c r="BC44" t="s" s="4">
        <v>192</v>
      </c>
      <c r="BD44" t="s" s="4">
        <v>193</v>
      </c>
      <c r="BE44" t="s" s="4">
        <v>551</v>
      </c>
      <c r="BF44" t="s" s="4">
        <v>194</v>
      </c>
      <c r="BG44" t="s" s="4">
        <v>551</v>
      </c>
      <c r="BH44" t="s" s="4">
        <v>195</v>
      </c>
      <c r="BI44" t="s" s="4">
        <v>196</v>
      </c>
      <c r="BJ44" t="s" s="4">
        <v>197</v>
      </c>
      <c r="BK44" t="s" s="4">
        <v>180</v>
      </c>
      <c r="BL44" t="s" s="4">
        <v>180</v>
      </c>
      <c r="BM44" t="s" s="4">
        <v>198</v>
      </c>
      <c r="BN44" t="s" s="4">
        <v>199</v>
      </c>
      <c r="BO44" t="s" s="4">
        <v>199</v>
      </c>
      <c r="BP44" t="s" s="4">
        <v>200</v>
      </c>
    </row>
    <row r="45" ht="45.0" customHeight="true">
      <c r="A45" t="s" s="4">
        <v>557</v>
      </c>
      <c r="B45" t="s" s="4">
        <v>151</v>
      </c>
      <c r="C45" t="s" s="4">
        <v>152</v>
      </c>
      <c r="D45" t="s" s="4">
        <v>153</v>
      </c>
      <c r="E45" t="s" s="4">
        <v>154</v>
      </c>
      <c r="F45" t="s" s="4">
        <v>155</v>
      </c>
      <c r="G45" t="s" s="4">
        <v>156</v>
      </c>
      <c r="H45" t="s" s="4">
        <v>558</v>
      </c>
      <c r="I45" t="s" s="4">
        <v>158</v>
      </c>
      <c r="J45" t="s" s="4">
        <v>159</v>
      </c>
      <c r="K45" t="s" s="4">
        <v>559</v>
      </c>
      <c r="L45" t="s" s="4">
        <v>560</v>
      </c>
      <c r="M45" t="s" s="4">
        <v>317</v>
      </c>
      <c r="N45" t="s" s="4">
        <v>318</v>
      </c>
      <c r="O45" t="s" s="4">
        <v>319</v>
      </c>
      <c r="P45" t="s" s="4">
        <v>320</v>
      </c>
      <c r="Q45" t="s" s="4">
        <v>166</v>
      </c>
      <c r="R45" t="s" s="4">
        <v>321</v>
      </c>
      <c r="S45" t="s" s="4">
        <v>210</v>
      </c>
      <c r="T45" t="s" s="4">
        <v>322</v>
      </c>
      <c r="U45" t="s" s="4">
        <v>323</v>
      </c>
      <c r="V45" t="s" s="4">
        <v>324</v>
      </c>
      <c r="W45" t="s" s="4">
        <v>172</v>
      </c>
      <c r="X45" t="s" s="4">
        <v>325</v>
      </c>
      <c r="Y45" t="s" s="4">
        <v>174</v>
      </c>
      <c r="Z45" t="s" s="4">
        <v>175</v>
      </c>
      <c r="AA45" t="s" s="4">
        <v>176</v>
      </c>
      <c r="AB45" t="s" s="4">
        <v>175</v>
      </c>
      <c r="AC45" t="s" s="4">
        <v>177</v>
      </c>
      <c r="AD45" t="s" s="4">
        <v>178</v>
      </c>
      <c r="AE45" t="s" s="4">
        <v>326</v>
      </c>
      <c r="AF45" t="s" s="4">
        <v>180</v>
      </c>
      <c r="AG45" t="s" s="4">
        <v>180</v>
      </c>
      <c r="AH45" t="s" s="4">
        <v>180</v>
      </c>
      <c r="AI45" t="s" s="4">
        <v>180</v>
      </c>
      <c r="AJ45" t="s" s="4">
        <v>181</v>
      </c>
      <c r="AK45" t="s" s="4">
        <v>182</v>
      </c>
      <c r="AL45" t="s" s="4">
        <v>561</v>
      </c>
      <c r="AM45" t="s" s="4">
        <v>184</v>
      </c>
      <c r="AN45" t="s" s="4">
        <v>185</v>
      </c>
      <c r="AO45" t="s" s="4">
        <v>186</v>
      </c>
      <c r="AP45" t="s" s="4">
        <v>562</v>
      </c>
      <c r="AQ45" t="s" s="4">
        <v>563</v>
      </c>
      <c r="AR45" t="s" s="4">
        <v>563</v>
      </c>
      <c r="AS45" t="s" s="4">
        <v>563</v>
      </c>
      <c r="AT45" t="s" s="4">
        <v>189</v>
      </c>
      <c r="AU45" t="s" s="4">
        <v>180</v>
      </c>
      <c r="AV45" t="s" s="4">
        <v>180</v>
      </c>
      <c r="AW45" t="s" s="4">
        <v>559</v>
      </c>
      <c r="AX45" t="s" s="4">
        <v>564</v>
      </c>
      <c r="AY45" t="s" s="4">
        <v>185</v>
      </c>
      <c r="AZ45" t="s" s="4">
        <v>186</v>
      </c>
      <c r="BA45" t="s" s="4">
        <v>565</v>
      </c>
      <c r="BB45" t="s" s="4">
        <v>180</v>
      </c>
      <c r="BC45" t="s" s="4">
        <v>192</v>
      </c>
      <c r="BD45" t="s" s="4">
        <v>193</v>
      </c>
      <c r="BE45" t="s" s="4">
        <v>560</v>
      </c>
      <c r="BF45" t="s" s="4">
        <v>194</v>
      </c>
      <c r="BG45" t="s" s="4">
        <v>560</v>
      </c>
      <c r="BH45" t="s" s="4">
        <v>195</v>
      </c>
      <c r="BI45" t="s" s="4">
        <v>196</v>
      </c>
      <c r="BJ45" t="s" s="4">
        <v>197</v>
      </c>
      <c r="BK45" t="s" s="4">
        <v>180</v>
      </c>
      <c r="BL45" t="s" s="4">
        <v>180</v>
      </c>
      <c r="BM45" t="s" s="4">
        <v>198</v>
      </c>
      <c r="BN45" t="s" s="4">
        <v>199</v>
      </c>
      <c r="BO45" t="s" s="4">
        <v>199</v>
      </c>
      <c r="BP45" t="s" s="4">
        <v>200</v>
      </c>
    </row>
    <row r="46" ht="45.0" customHeight="true">
      <c r="A46" t="s" s="4">
        <v>566</v>
      </c>
      <c r="B46" t="s" s="4">
        <v>151</v>
      </c>
      <c r="C46" t="s" s="4">
        <v>152</v>
      </c>
      <c r="D46" t="s" s="4">
        <v>153</v>
      </c>
      <c r="E46" t="s" s="4">
        <v>154</v>
      </c>
      <c r="F46" t="s" s="4">
        <v>155</v>
      </c>
      <c r="G46" t="s" s="4">
        <v>156</v>
      </c>
      <c r="H46" t="s" s="4">
        <v>567</v>
      </c>
      <c r="I46" t="s" s="4">
        <v>158</v>
      </c>
      <c r="J46" t="s" s="4">
        <v>159</v>
      </c>
      <c r="K46" t="s" s="4">
        <v>568</v>
      </c>
      <c r="L46" t="s" s="4">
        <v>569</v>
      </c>
      <c r="M46" t="s" s="4">
        <v>570</v>
      </c>
      <c r="N46" t="s" s="4">
        <v>163</v>
      </c>
      <c r="O46" t="s" s="4">
        <v>207</v>
      </c>
      <c r="P46" t="s" s="4">
        <v>571</v>
      </c>
      <c r="Q46" t="s" s="4">
        <v>166</v>
      </c>
      <c r="R46" t="s" s="4">
        <v>572</v>
      </c>
      <c r="S46" t="s" s="4">
        <v>210</v>
      </c>
      <c r="T46" t="s" s="4">
        <v>573</v>
      </c>
      <c r="U46" t="s" s="4">
        <v>574</v>
      </c>
      <c r="V46" t="s" s="4">
        <v>171</v>
      </c>
      <c r="W46" t="s" s="4">
        <v>172</v>
      </c>
      <c r="X46" t="s" s="4">
        <v>575</v>
      </c>
      <c r="Y46" t="s" s="4">
        <v>174</v>
      </c>
      <c r="Z46" t="s" s="4">
        <v>175</v>
      </c>
      <c r="AA46" t="s" s="4">
        <v>176</v>
      </c>
      <c r="AB46" t="s" s="4">
        <v>175</v>
      </c>
      <c r="AC46" t="s" s="4">
        <v>177</v>
      </c>
      <c r="AD46" t="s" s="4">
        <v>178</v>
      </c>
      <c r="AE46" t="s" s="4">
        <v>576</v>
      </c>
      <c r="AF46" t="s" s="4">
        <v>180</v>
      </c>
      <c r="AG46" t="s" s="4">
        <v>180</v>
      </c>
      <c r="AH46" t="s" s="4">
        <v>180</v>
      </c>
      <c r="AI46" t="s" s="4">
        <v>180</v>
      </c>
      <c r="AJ46" t="s" s="4">
        <v>181</v>
      </c>
      <c r="AK46" t="s" s="4">
        <v>182</v>
      </c>
      <c r="AL46" t="s" s="4">
        <v>577</v>
      </c>
      <c r="AM46" t="s" s="4">
        <v>184</v>
      </c>
      <c r="AN46" t="s" s="4">
        <v>185</v>
      </c>
      <c r="AO46" t="s" s="4">
        <v>186</v>
      </c>
      <c r="AP46" t="s" s="4">
        <v>578</v>
      </c>
      <c r="AQ46" t="s" s="4">
        <v>579</v>
      </c>
      <c r="AR46" t="s" s="4">
        <v>579</v>
      </c>
      <c r="AS46" t="s" s="4">
        <v>579</v>
      </c>
      <c r="AT46" t="s" s="4">
        <v>189</v>
      </c>
      <c r="AU46" t="s" s="4">
        <v>180</v>
      </c>
      <c r="AV46" t="s" s="4">
        <v>180</v>
      </c>
      <c r="AW46" t="s" s="4">
        <v>568</v>
      </c>
      <c r="AX46" t="s" s="4">
        <v>580</v>
      </c>
      <c r="AY46" t="s" s="4">
        <v>185</v>
      </c>
      <c r="AZ46" t="s" s="4">
        <v>186</v>
      </c>
      <c r="BA46" t="s" s="4">
        <v>581</v>
      </c>
      <c r="BB46" t="s" s="4">
        <v>180</v>
      </c>
      <c r="BC46" t="s" s="4">
        <v>192</v>
      </c>
      <c r="BD46" t="s" s="4">
        <v>193</v>
      </c>
      <c r="BE46" t="s" s="4">
        <v>569</v>
      </c>
      <c r="BF46" t="s" s="4">
        <v>194</v>
      </c>
      <c r="BG46" t="s" s="4">
        <v>569</v>
      </c>
      <c r="BH46" t="s" s="4">
        <v>195</v>
      </c>
      <c r="BI46" t="s" s="4">
        <v>196</v>
      </c>
      <c r="BJ46" t="s" s="4">
        <v>197</v>
      </c>
      <c r="BK46" t="s" s="4">
        <v>180</v>
      </c>
      <c r="BL46" t="s" s="4">
        <v>180</v>
      </c>
      <c r="BM46" t="s" s="4">
        <v>198</v>
      </c>
      <c r="BN46" t="s" s="4">
        <v>199</v>
      </c>
      <c r="BO46" t="s" s="4">
        <v>199</v>
      </c>
      <c r="BP46" t="s" s="4">
        <v>200</v>
      </c>
    </row>
    <row r="47" ht="45.0" customHeight="true">
      <c r="A47" t="s" s="4">
        <v>582</v>
      </c>
      <c r="B47" t="s" s="4">
        <v>151</v>
      </c>
      <c r="C47" t="s" s="4">
        <v>152</v>
      </c>
      <c r="D47" t="s" s="4">
        <v>153</v>
      </c>
      <c r="E47" t="s" s="4">
        <v>154</v>
      </c>
      <c r="F47" t="s" s="4">
        <v>155</v>
      </c>
      <c r="G47" t="s" s="4">
        <v>156</v>
      </c>
      <c r="H47" t="s" s="4">
        <v>583</v>
      </c>
      <c r="I47" t="s" s="4">
        <v>158</v>
      </c>
      <c r="J47" t="s" s="4">
        <v>159</v>
      </c>
      <c r="K47" t="s" s="4">
        <v>584</v>
      </c>
      <c r="L47" t="s" s="4">
        <v>585</v>
      </c>
      <c r="M47" t="s" s="4">
        <v>435</v>
      </c>
      <c r="N47" t="s" s="4">
        <v>381</v>
      </c>
      <c r="O47" t="s" s="4">
        <v>436</v>
      </c>
      <c r="P47" t="s" s="4">
        <v>437</v>
      </c>
      <c r="Q47" t="s" s="4">
        <v>166</v>
      </c>
      <c r="R47" t="s" s="4">
        <v>438</v>
      </c>
      <c r="S47" t="s" s="4">
        <v>439</v>
      </c>
      <c r="T47" t="s" s="4">
        <v>440</v>
      </c>
      <c r="U47" t="s" s="4">
        <v>441</v>
      </c>
      <c r="V47" t="s" s="4">
        <v>324</v>
      </c>
      <c r="W47" t="s" s="4">
        <v>172</v>
      </c>
      <c r="X47" t="s" s="4">
        <v>325</v>
      </c>
      <c r="Y47" t="s" s="4">
        <v>174</v>
      </c>
      <c r="Z47" t="s" s="4">
        <v>175</v>
      </c>
      <c r="AA47" t="s" s="4">
        <v>176</v>
      </c>
      <c r="AB47" t="s" s="4">
        <v>175</v>
      </c>
      <c r="AC47" t="s" s="4">
        <v>177</v>
      </c>
      <c r="AD47" t="s" s="4">
        <v>178</v>
      </c>
      <c r="AE47" t="s" s="4">
        <v>326</v>
      </c>
      <c r="AF47" t="s" s="4">
        <v>180</v>
      </c>
      <c r="AG47" t="s" s="4">
        <v>180</v>
      </c>
      <c r="AH47" t="s" s="4">
        <v>180</v>
      </c>
      <c r="AI47" t="s" s="4">
        <v>180</v>
      </c>
      <c r="AJ47" t="s" s="4">
        <v>181</v>
      </c>
      <c r="AK47" t="s" s="4">
        <v>182</v>
      </c>
      <c r="AL47" t="s" s="4">
        <v>586</v>
      </c>
      <c r="AM47" t="s" s="4">
        <v>184</v>
      </c>
      <c r="AN47" t="s" s="4">
        <v>185</v>
      </c>
      <c r="AO47" t="s" s="4">
        <v>186</v>
      </c>
      <c r="AP47" t="s" s="4">
        <v>587</v>
      </c>
      <c r="AQ47" t="s" s="4">
        <v>588</v>
      </c>
      <c r="AR47" t="s" s="4">
        <v>588</v>
      </c>
      <c r="AS47" t="s" s="4">
        <v>588</v>
      </c>
      <c r="AT47" t="s" s="4">
        <v>189</v>
      </c>
      <c r="AU47" t="s" s="4">
        <v>180</v>
      </c>
      <c r="AV47" t="s" s="4">
        <v>180</v>
      </c>
      <c r="AW47" t="s" s="4">
        <v>584</v>
      </c>
      <c r="AX47" t="s" s="4">
        <v>589</v>
      </c>
      <c r="AY47" t="s" s="4">
        <v>185</v>
      </c>
      <c r="AZ47" t="s" s="4">
        <v>186</v>
      </c>
      <c r="BA47" t="s" s="4">
        <v>590</v>
      </c>
      <c r="BB47" t="s" s="4">
        <v>180</v>
      </c>
      <c r="BC47" t="s" s="4">
        <v>192</v>
      </c>
      <c r="BD47" t="s" s="4">
        <v>193</v>
      </c>
      <c r="BE47" t="s" s="4">
        <v>585</v>
      </c>
      <c r="BF47" t="s" s="4">
        <v>194</v>
      </c>
      <c r="BG47" t="s" s="4">
        <v>585</v>
      </c>
      <c r="BH47" t="s" s="4">
        <v>195</v>
      </c>
      <c r="BI47" t="s" s="4">
        <v>196</v>
      </c>
      <c r="BJ47" t="s" s="4">
        <v>197</v>
      </c>
      <c r="BK47" t="s" s="4">
        <v>180</v>
      </c>
      <c r="BL47" t="s" s="4">
        <v>180</v>
      </c>
      <c r="BM47" t="s" s="4">
        <v>198</v>
      </c>
      <c r="BN47" t="s" s="4">
        <v>199</v>
      </c>
      <c r="BO47" t="s" s="4">
        <v>199</v>
      </c>
      <c r="BP47" t="s" s="4">
        <v>200</v>
      </c>
    </row>
    <row r="48" ht="45.0" customHeight="true">
      <c r="A48" t="s" s="4">
        <v>591</v>
      </c>
      <c r="B48" t="s" s="4">
        <v>151</v>
      </c>
      <c r="C48" t="s" s="4">
        <v>152</v>
      </c>
      <c r="D48" t="s" s="4">
        <v>153</v>
      </c>
      <c r="E48" t="s" s="4">
        <v>154</v>
      </c>
      <c r="F48" t="s" s="4">
        <v>155</v>
      </c>
      <c r="G48" t="s" s="4">
        <v>156</v>
      </c>
      <c r="H48" t="s" s="4">
        <v>567</v>
      </c>
      <c r="I48" t="s" s="4">
        <v>158</v>
      </c>
      <c r="J48" t="s" s="4">
        <v>159</v>
      </c>
      <c r="K48" t="s" s="4">
        <v>592</v>
      </c>
      <c r="L48" t="s" s="4">
        <v>593</v>
      </c>
      <c r="M48" t="s" s="4">
        <v>570</v>
      </c>
      <c r="N48" t="s" s="4">
        <v>163</v>
      </c>
      <c r="O48" t="s" s="4">
        <v>207</v>
      </c>
      <c r="P48" t="s" s="4">
        <v>571</v>
      </c>
      <c r="Q48" t="s" s="4">
        <v>166</v>
      </c>
      <c r="R48" t="s" s="4">
        <v>572</v>
      </c>
      <c r="S48" t="s" s="4">
        <v>210</v>
      </c>
      <c r="T48" t="s" s="4">
        <v>573</v>
      </c>
      <c r="U48" t="s" s="4">
        <v>574</v>
      </c>
      <c r="V48" t="s" s="4">
        <v>171</v>
      </c>
      <c r="W48" t="s" s="4">
        <v>172</v>
      </c>
      <c r="X48" t="s" s="4">
        <v>575</v>
      </c>
      <c r="Y48" t="s" s="4">
        <v>174</v>
      </c>
      <c r="Z48" t="s" s="4">
        <v>175</v>
      </c>
      <c r="AA48" t="s" s="4">
        <v>176</v>
      </c>
      <c r="AB48" t="s" s="4">
        <v>175</v>
      </c>
      <c r="AC48" t="s" s="4">
        <v>177</v>
      </c>
      <c r="AD48" t="s" s="4">
        <v>178</v>
      </c>
      <c r="AE48" t="s" s="4">
        <v>576</v>
      </c>
      <c r="AF48" t="s" s="4">
        <v>180</v>
      </c>
      <c r="AG48" t="s" s="4">
        <v>180</v>
      </c>
      <c r="AH48" t="s" s="4">
        <v>180</v>
      </c>
      <c r="AI48" t="s" s="4">
        <v>180</v>
      </c>
      <c r="AJ48" t="s" s="4">
        <v>181</v>
      </c>
      <c r="AK48" t="s" s="4">
        <v>182</v>
      </c>
      <c r="AL48" t="s" s="4">
        <v>594</v>
      </c>
      <c r="AM48" t="s" s="4">
        <v>184</v>
      </c>
      <c r="AN48" t="s" s="4">
        <v>185</v>
      </c>
      <c r="AO48" t="s" s="4">
        <v>186</v>
      </c>
      <c r="AP48" t="s" s="4">
        <v>595</v>
      </c>
      <c r="AQ48" t="s" s="4">
        <v>596</v>
      </c>
      <c r="AR48" t="s" s="4">
        <v>596</v>
      </c>
      <c r="AS48" t="s" s="4">
        <v>596</v>
      </c>
      <c r="AT48" t="s" s="4">
        <v>189</v>
      </c>
      <c r="AU48" t="s" s="4">
        <v>180</v>
      </c>
      <c r="AV48" t="s" s="4">
        <v>180</v>
      </c>
      <c r="AW48" t="s" s="4">
        <v>592</v>
      </c>
      <c r="AX48" t="s" s="4">
        <v>597</v>
      </c>
      <c r="AY48" t="s" s="4">
        <v>185</v>
      </c>
      <c r="AZ48" t="s" s="4">
        <v>186</v>
      </c>
      <c r="BA48" t="s" s="4">
        <v>598</v>
      </c>
      <c r="BB48" t="s" s="4">
        <v>180</v>
      </c>
      <c r="BC48" t="s" s="4">
        <v>192</v>
      </c>
      <c r="BD48" t="s" s="4">
        <v>193</v>
      </c>
      <c r="BE48" t="s" s="4">
        <v>593</v>
      </c>
      <c r="BF48" t="s" s="4">
        <v>194</v>
      </c>
      <c r="BG48" t="s" s="4">
        <v>593</v>
      </c>
      <c r="BH48" t="s" s="4">
        <v>195</v>
      </c>
      <c r="BI48" t="s" s="4">
        <v>196</v>
      </c>
      <c r="BJ48" t="s" s="4">
        <v>197</v>
      </c>
      <c r="BK48" t="s" s="4">
        <v>180</v>
      </c>
      <c r="BL48" t="s" s="4">
        <v>180</v>
      </c>
      <c r="BM48" t="s" s="4">
        <v>198</v>
      </c>
      <c r="BN48" t="s" s="4">
        <v>199</v>
      </c>
      <c r="BO48" t="s" s="4">
        <v>199</v>
      </c>
      <c r="BP48" t="s" s="4">
        <v>200</v>
      </c>
    </row>
    <row r="49" ht="45.0" customHeight="true">
      <c r="A49" t="s" s="4">
        <v>599</v>
      </c>
      <c r="B49" t="s" s="4">
        <v>151</v>
      </c>
      <c r="C49" t="s" s="4">
        <v>152</v>
      </c>
      <c r="D49" t="s" s="4">
        <v>153</v>
      </c>
      <c r="E49" t="s" s="4">
        <v>154</v>
      </c>
      <c r="F49" t="s" s="4">
        <v>155</v>
      </c>
      <c r="G49" t="s" s="4">
        <v>156</v>
      </c>
      <c r="H49" t="s" s="4">
        <v>600</v>
      </c>
      <c r="I49" t="s" s="4">
        <v>158</v>
      </c>
      <c r="J49" t="s" s="4">
        <v>159</v>
      </c>
      <c r="K49" t="s" s="4">
        <v>601</v>
      </c>
      <c r="L49" t="s" s="4">
        <v>602</v>
      </c>
      <c r="M49" t="s" s="4">
        <v>570</v>
      </c>
      <c r="N49" t="s" s="4">
        <v>163</v>
      </c>
      <c r="O49" t="s" s="4">
        <v>207</v>
      </c>
      <c r="P49" t="s" s="4">
        <v>571</v>
      </c>
      <c r="Q49" t="s" s="4">
        <v>166</v>
      </c>
      <c r="R49" t="s" s="4">
        <v>572</v>
      </c>
      <c r="S49" t="s" s="4">
        <v>210</v>
      </c>
      <c r="T49" t="s" s="4">
        <v>573</v>
      </c>
      <c r="U49" t="s" s="4">
        <v>574</v>
      </c>
      <c r="V49" t="s" s="4">
        <v>171</v>
      </c>
      <c r="W49" t="s" s="4">
        <v>172</v>
      </c>
      <c r="X49" t="s" s="4">
        <v>575</v>
      </c>
      <c r="Y49" t="s" s="4">
        <v>174</v>
      </c>
      <c r="Z49" t="s" s="4">
        <v>175</v>
      </c>
      <c r="AA49" t="s" s="4">
        <v>176</v>
      </c>
      <c r="AB49" t="s" s="4">
        <v>175</v>
      </c>
      <c r="AC49" t="s" s="4">
        <v>177</v>
      </c>
      <c r="AD49" t="s" s="4">
        <v>178</v>
      </c>
      <c r="AE49" t="s" s="4">
        <v>576</v>
      </c>
      <c r="AF49" t="s" s="4">
        <v>180</v>
      </c>
      <c r="AG49" t="s" s="4">
        <v>180</v>
      </c>
      <c r="AH49" t="s" s="4">
        <v>180</v>
      </c>
      <c r="AI49" t="s" s="4">
        <v>180</v>
      </c>
      <c r="AJ49" t="s" s="4">
        <v>181</v>
      </c>
      <c r="AK49" t="s" s="4">
        <v>182</v>
      </c>
      <c r="AL49" t="s" s="4">
        <v>603</v>
      </c>
      <c r="AM49" t="s" s="4">
        <v>184</v>
      </c>
      <c r="AN49" t="s" s="4">
        <v>185</v>
      </c>
      <c r="AO49" t="s" s="4">
        <v>186</v>
      </c>
      <c r="AP49" t="s" s="4">
        <v>604</v>
      </c>
      <c r="AQ49" t="s" s="4">
        <v>605</v>
      </c>
      <c r="AR49" t="s" s="4">
        <v>605</v>
      </c>
      <c r="AS49" t="s" s="4">
        <v>605</v>
      </c>
      <c r="AT49" t="s" s="4">
        <v>189</v>
      </c>
      <c r="AU49" t="s" s="4">
        <v>180</v>
      </c>
      <c r="AV49" t="s" s="4">
        <v>180</v>
      </c>
      <c r="AW49" t="s" s="4">
        <v>601</v>
      </c>
      <c r="AX49" t="s" s="4">
        <v>606</v>
      </c>
      <c r="AY49" t="s" s="4">
        <v>185</v>
      </c>
      <c r="AZ49" t="s" s="4">
        <v>186</v>
      </c>
      <c r="BA49" t="s" s="4">
        <v>607</v>
      </c>
      <c r="BB49" t="s" s="4">
        <v>180</v>
      </c>
      <c r="BC49" t="s" s="4">
        <v>192</v>
      </c>
      <c r="BD49" t="s" s="4">
        <v>193</v>
      </c>
      <c r="BE49" t="s" s="4">
        <v>602</v>
      </c>
      <c r="BF49" t="s" s="4">
        <v>194</v>
      </c>
      <c r="BG49" t="s" s="4">
        <v>602</v>
      </c>
      <c r="BH49" t="s" s="4">
        <v>195</v>
      </c>
      <c r="BI49" t="s" s="4">
        <v>196</v>
      </c>
      <c r="BJ49" t="s" s="4">
        <v>197</v>
      </c>
      <c r="BK49" t="s" s="4">
        <v>180</v>
      </c>
      <c r="BL49" t="s" s="4">
        <v>180</v>
      </c>
      <c r="BM49" t="s" s="4">
        <v>198</v>
      </c>
      <c r="BN49" t="s" s="4">
        <v>199</v>
      </c>
      <c r="BO49" t="s" s="4">
        <v>199</v>
      </c>
      <c r="BP49" t="s" s="4">
        <v>200</v>
      </c>
    </row>
    <row r="50" ht="45.0" customHeight="true">
      <c r="A50" t="s" s="4">
        <v>608</v>
      </c>
      <c r="B50" t="s" s="4">
        <v>151</v>
      </c>
      <c r="C50" t="s" s="4">
        <v>152</v>
      </c>
      <c r="D50" t="s" s="4">
        <v>153</v>
      </c>
      <c r="E50" t="s" s="4">
        <v>154</v>
      </c>
      <c r="F50" t="s" s="4">
        <v>155</v>
      </c>
      <c r="G50" t="s" s="4">
        <v>156</v>
      </c>
      <c r="H50" t="s" s="4">
        <v>567</v>
      </c>
      <c r="I50" t="s" s="4">
        <v>158</v>
      </c>
      <c r="J50" t="s" s="4">
        <v>159</v>
      </c>
      <c r="K50" t="s" s="4">
        <v>609</v>
      </c>
      <c r="L50" t="s" s="4">
        <v>610</v>
      </c>
      <c r="M50" t="s" s="4">
        <v>570</v>
      </c>
      <c r="N50" t="s" s="4">
        <v>163</v>
      </c>
      <c r="O50" t="s" s="4">
        <v>207</v>
      </c>
      <c r="P50" t="s" s="4">
        <v>571</v>
      </c>
      <c r="Q50" t="s" s="4">
        <v>166</v>
      </c>
      <c r="R50" t="s" s="4">
        <v>572</v>
      </c>
      <c r="S50" t="s" s="4">
        <v>210</v>
      </c>
      <c r="T50" t="s" s="4">
        <v>573</v>
      </c>
      <c r="U50" t="s" s="4">
        <v>574</v>
      </c>
      <c r="V50" t="s" s="4">
        <v>171</v>
      </c>
      <c r="W50" t="s" s="4">
        <v>172</v>
      </c>
      <c r="X50" t="s" s="4">
        <v>575</v>
      </c>
      <c r="Y50" t="s" s="4">
        <v>174</v>
      </c>
      <c r="Z50" t="s" s="4">
        <v>175</v>
      </c>
      <c r="AA50" t="s" s="4">
        <v>176</v>
      </c>
      <c r="AB50" t="s" s="4">
        <v>175</v>
      </c>
      <c r="AC50" t="s" s="4">
        <v>177</v>
      </c>
      <c r="AD50" t="s" s="4">
        <v>178</v>
      </c>
      <c r="AE50" t="s" s="4">
        <v>576</v>
      </c>
      <c r="AF50" t="s" s="4">
        <v>180</v>
      </c>
      <c r="AG50" t="s" s="4">
        <v>180</v>
      </c>
      <c r="AH50" t="s" s="4">
        <v>180</v>
      </c>
      <c r="AI50" t="s" s="4">
        <v>180</v>
      </c>
      <c r="AJ50" t="s" s="4">
        <v>181</v>
      </c>
      <c r="AK50" t="s" s="4">
        <v>182</v>
      </c>
      <c r="AL50" t="s" s="4">
        <v>611</v>
      </c>
      <c r="AM50" t="s" s="4">
        <v>184</v>
      </c>
      <c r="AN50" t="s" s="4">
        <v>185</v>
      </c>
      <c r="AO50" t="s" s="4">
        <v>186</v>
      </c>
      <c r="AP50" t="s" s="4">
        <v>612</v>
      </c>
      <c r="AQ50" t="s" s="4">
        <v>613</v>
      </c>
      <c r="AR50" t="s" s="4">
        <v>613</v>
      </c>
      <c r="AS50" t="s" s="4">
        <v>613</v>
      </c>
      <c r="AT50" t="s" s="4">
        <v>189</v>
      </c>
      <c r="AU50" t="s" s="4">
        <v>180</v>
      </c>
      <c r="AV50" t="s" s="4">
        <v>180</v>
      </c>
      <c r="AW50" t="s" s="4">
        <v>609</v>
      </c>
      <c r="AX50" t="s" s="4">
        <v>614</v>
      </c>
      <c r="AY50" t="s" s="4">
        <v>185</v>
      </c>
      <c r="AZ50" t="s" s="4">
        <v>186</v>
      </c>
      <c r="BA50" t="s" s="4">
        <v>615</v>
      </c>
      <c r="BB50" t="s" s="4">
        <v>180</v>
      </c>
      <c r="BC50" t="s" s="4">
        <v>192</v>
      </c>
      <c r="BD50" t="s" s="4">
        <v>193</v>
      </c>
      <c r="BE50" t="s" s="4">
        <v>610</v>
      </c>
      <c r="BF50" t="s" s="4">
        <v>194</v>
      </c>
      <c r="BG50" t="s" s="4">
        <v>610</v>
      </c>
      <c r="BH50" t="s" s="4">
        <v>195</v>
      </c>
      <c r="BI50" t="s" s="4">
        <v>196</v>
      </c>
      <c r="BJ50" t="s" s="4">
        <v>197</v>
      </c>
      <c r="BK50" t="s" s="4">
        <v>180</v>
      </c>
      <c r="BL50" t="s" s="4">
        <v>180</v>
      </c>
      <c r="BM50" t="s" s="4">
        <v>198</v>
      </c>
      <c r="BN50" t="s" s="4">
        <v>199</v>
      </c>
      <c r="BO50" t="s" s="4">
        <v>199</v>
      </c>
      <c r="BP50" t="s" s="4">
        <v>200</v>
      </c>
    </row>
    <row r="51" ht="45.0" customHeight="true">
      <c r="A51" t="s" s="4">
        <v>616</v>
      </c>
      <c r="B51" t="s" s="4">
        <v>151</v>
      </c>
      <c r="C51" t="s" s="4">
        <v>152</v>
      </c>
      <c r="D51" t="s" s="4">
        <v>153</v>
      </c>
      <c r="E51" t="s" s="4">
        <v>154</v>
      </c>
      <c r="F51" t="s" s="4">
        <v>155</v>
      </c>
      <c r="G51" t="s" s="4">
        <v>156</v>
      </c>
      <c r="H51" t="s" s="4">
        <v>617</v>
      </c>
      <c r="I51" t="s" s="4">
        <v>158</v>
      </c>
      <c r="J51" t="s" s="4">
        <v>159</v>
      </c>
      <c r="K51" t="s" s="4">
        <v>618</v>
      </c>
      <c r="L51" t="s" s="4">
        <v>619</v>
      </c>
      <c r="M51" t="s" s="4">
        <v>435</v>
      </c>
      <c r="N51" t="s" s="4">
        <v>381</v>
      </c>
      <c r="O51" t="s" s="4">
        <v>436</v>
      </c>
      <c r="P51" t="s" s="4">
        <v>437</v>
      </c>
      <c r="Q51" t="s" s="4">
        <v>166</v>
      </c>
      <c r="R51" t="s" s="4">
        <v>438</v>
      </c>
      <c r="S51" t="s" s="4">
        <v>439</v>
      </c>
      <c r="T51" t="s" s="4">
        <v>440</v>
      </c>
      <c r="U51" t="s" s="4">
        <v>441</v>
      </c>
      <c r="V51" t="s" s="4">
        <v>324</v>
      </c>
      <c r="W51" t="s" s="4">
        <v>172</v>
      </c>
      <c r="X51" t="s" s="4">
        <v>325</v>
      </c>
      <c r="Y51" t="s" s="4">
        <v>174</v>
      </c>
      <c r="Z51" t="s" s="4">
        <v>175</v>
      </c>
      <c r="AA51" t="s" s="4">
        <v>176</v>
      </c>
      <c r="AB51" t="s" s="4">
        <v>175</v>
      </c>
      <c r="AC51" t="s" s="4">
        <v>177</v>
      </c>
      <c r="AD51" t="s" s="4">
        <v>178</v>
      </c>
      <c r="AE51" t="s" s="4">
        <v>326</v>
      </c>
      <c r="AF51" t="s" s="4">
        <v>180</v>
      </c>
      <c r="AG51" t="s" s="4">
        <v>180</v>
      </c>
      <c r="AH51" t="s" s="4">
        <v>180</v>
      </c>
      <c r="AI51" t="s" s="4">
        <v>180</v>
      </c>
      <c r="AJ51" t="s" s="4">
        <v>181</v>
      </c>
      <c r="AK51" t="s" s="4">
        <v>182</v>
      </c>
      <c r="AL51" t="s" s="4">
        <v>620</v>
      </c>
      <c r="AM51" t="s" s="4">
        <v>184</v>
      </c>
      <c r="AN51" t="s" s="4">
        <v>185</v>
      </c>
      <c r="AO51" t="s" s="4">
        <v>186</v>
      </c>
      <c r="AP51" t="s" s="4">
        <v>621</v>
      </c>
      <c r="AQ51" t="s" s="4">
        <v>622</v>
      </c>
      <c r="AR51" t="s" s="4">
        <v>622</v>
      </c>
      <c r="AS51" t="s" s="4">
        <v>622</v>
      </c>
      <c r="AT51" t="s" s="4">
        <v>189</v>
      </c>
      <c r="AU51" t="s" s="4">
        <v>180</v>
      </c>
      <c r="AV51" t="s" s="4">
        <v>180</v>
      </c>
      <c r="AW51" t="s" s="4">
        <v>618</v>
      </c>
      <c r="AX51" t="s" s="4">
        <v>623</v>
      </c>
      <c r="AY51" t="s" s="4">
        <v>185</v>
      </c>
      <c r="AZ51" t="s" s="4">
        <v>186</v>
      </c>
      <c r="BA51" t="s" s="4">
        <v>624</v>
      </c>
      <c r="BB51" t="s" s="4">
        <v>180</v>
      </c>
      <c r="BC51" t="s" s="4">
        <v>192</v>
      </c>
      <c r="BD51" t="s" s="4">
        <v>193</v>
      </c>
      <c r="BE51" t="s" s="4">
        <v>619</v>
      </c>
      <c r="BF51" t="s" s="4">
        <v>194</v>
      </c>
      <c r="BG51" t="s" s="4">
        <v>619</v>
      </c>
      <c r="BH51" t="s" s="4">
        <v>195</v>
      </c>
      <c r="BI51" t="s" s="4">
        <v>196</v>
      </c>
      <c r="BJ51" t="s" s="4">
        <v>197</v>
      </c>
      <c r="BK51" t="s" s="4">
        <v>180</v>
      </c>
      <c r="BL51" t="s" s="4">
        <v>180</v>
      </c>
      <c r="BM51" t="s" s="4">
        <v>198</v>
      </c>
      <c r="BN51" t="s" s="4">
        <v>199</v>
      </c>
      <c r="BO51" t="s" s="4">
        <v>199</v>
      </c>
      <c r="BP51" t="s" s="4">
        <v>200</v>
      </c>
    </row>
    <row r="52" ht="45.0" customHeight="true">
      <c r="A52" t="s" s="4">
        <v>625</v>
      </c>
      <c r="B52" t="s" s="4">
        <v>151</v>
      </c>
      <c r="C52" t="s" s="4">
        <v>152</v>
      </c>
      <c r="D52" t="s" s="4">
        <v>153</v>
      </c>
      <c r="E52" t="s" s="4">
        <v>154</v>
      </c>
      <c r="F52" t="s" s="4">
        <v>155</v>
      </c>
      <c r="G52" t="s" s="4">
        <v>156</v>
      </c>
      <c r="H52" t="s" s="4">
        <v>567</v>
      </c>
      <c r="I52" t="s" s="4">
        <v>158</v>
      </c>
      <c r="J52" t="s" s="4">
        <v>159</v>
      </c>
      <c r="K52" t="s" s="4">
        <v>626</v>
      </c>
      <c r="L52" t="s" s="4">
        <v>627</v>
      </c>
      <c r="M52" t="s" s="4">
        <v>570</v>
      </c>
      <c r="N52" t="s" s="4">
        <v>163</v>
      </c>
      <c r="O52" t="s" s="4">
        <v>207</v>
      </c>
      <c r="P52" t="s" s="4">
        <v>571</v>
      </c>
      <c r="Q52" t="s" s="4">
        <v>166</v>
      </c>
      <c r="R52" t="s" s="4">
        <v>572</v>
      </c>
      <c r="S52" t="s" s="4">
        <v>210</v>
      </c>
      <c r="T52" t="s" s="4">
        <v>573</v>
      </c>
      <c r="U52" t="s" s="4">
        <v>574</v>
      </c>
      <c r="V52" t="s" s="4">
        <v>171</v>
      </c>
      <c r="W52" t="s" s="4">
        <v>172</v>
      </c>
      <c r="X52" t="s" s="4">
        <v>575</v>
      </c>
      <c r="Y52" t="s" s="4">
        <v>174</v>
      </c>
      <c r="Z52" t="s" s="4">
        <v>175</v>
      </c>
      <c r="AA52" t="s" s="4">
        <v>176</v>
      </c>
      <c r="AB52" t="s" s="4">
        <v>175</v>
      </c>
      <c r="AC52" t="s" s="4">
        <v>177</v>
      </c>
      <c r="AD52" t="s" s="4">
        <v>178</v>
      </c>
      <c r="AE52" t="s" s="4">
        <v>576</v>
      </c>
      <c r="AF52" t="s" s="4">
        <v>180</v>
      </c>
      <c r="AG52" t="s" s="4">
        <v>180</v>
      </c>
      <c r="AH52" t="s" s="4">
        <v>180</v>
      </c>
      <c r="AI52" t="s" s="4">
        <v>180</v>
      </c>
      <c r="AJ52" t="s" s="4">
        <v>181</v>
      </c>
      <c r="AK52" t="s" s="4">
        <v>182</v>
      </c>
      <c r="AL52" t="s" s="4">
        <v>628</v>
      </c>
      <c r="AM52" t="s" s="4">
        <v>184</v>
      </c>
      <c r="AN52" t="s" s="4">
        <v>185</v>
      </c>
      <c r="AO52" t="s" s="4">
        <v>186</v>
      </c>
      <c r="AP52" t="s" s="4">
        <v>629</v>
      </c>
      <c r="AQ52" t="s" s="4">
        <v>630</v>
      </c>
      <c r="AR52" t="s" s="4">
        <v>630</v>
      </c>
      <c r="AS52" t="s" s="4">
        <v>630</v>
      </c>
      <c r="AT52" t="s" s="4">
        <v>189</v>
      </c>
      <c r="AU52" t="s" s="4">
        <v>180</v>
      </c>
      <c r="AV52" t="s" s="4">
        <v>180</v>
      </c>
      <c r="AW52" t="s" s="4">
        <v>626</v>
      </c>
      <c r="AX52" t="s" s="4">
        <v>631</v>
      </c>
      <c r="AY52" t="s" s="4">
        <v>185</v>
      </c>
      <c r="AZ52" t="s" s="4">
        <v>186</v>
      </c>
      <c r="BA52" t="s" s="4">
        <v>632</v>
      </c>
      <c r="BB52" t="s" s="4">
        <v>180</v>
      </c>
      <c r="BC52" t="s" s="4">
        <v>192</v>
      </c>
      <c r="BD52" t="s" s="4">
        <v>193</v>
      </c>
      <c r="BE52" t="s" s="4">
        <v>627</v>
      </c>
      <c r="BF52" t="s" s="4">
        <v>194</v>
      </c>
      <c r="BG52" t="s" s="4">
        <v>627</v>
      </c>
      <c r="BH52" t="s" s="4">
        <v>195</v>
      </c>
      <c r="BI52" t="s" s="4">
        <v>196</v>
      </c>
      <c r="BJ52" t="s" s="4">
        <v>197</v>
      </c>
      <c r="BK52" t="s" s="4">
        <v>180</v>
      </c>
      <c r="BL52" t="s" s="4">
        <v>180</v>
      </c>
      <c r="BM52" t="s" s="4">
        <v>198</v>
      </c>
      <c r="BN52" t="s" s="4">
        <v>199</v>
      </c>
      <c r="BO52" t="s" s="4">
        <v>199</v>
      </c>
      <c r="BP52" t="s" s="4">
        <v>200</v>
      </c>
    </row>
    <row r="53" ht="45.0" customHeight="true">
      <c r="A53" t="s" s="4">
        <v>633</v>
      </c>
      <c r="B53" t="s" s="4">
        <v>151</v>
      </c>
      <c r="C53" t="s" s="4">
        <v>152</v>
      </c>
      <c r="D53" t="s" s="4">
        <v>153</v>
      </c>
      <c r="E53" t="s" s="4">
        <v>154</v>
      </c>
      <c r="F53" t="s" s="4">
        <v>155</v>
      </c>
      <c r="G53" t="s" s="4">
        <v>156</v>
      </c>
      <c r="H53" t="s" s="4">
        <v>376</v>
      </c>
      <c r="I53" t="s" s="4">
        <v>158</v>
      </c>
      <c r="J53" t="s" s="4">
        <v>159</v>
      </c>
      <c r="K53" t="s" s="4">
        <v>634</v>
      </c>
      <c r="L53" t="s" s="4">
        <v>635</v>
      </c>
      <c r="M53" t="s" s="4">
        <v>379</v>
      </c>
      <c r="N53" t="s" s="4">
        <v>380</v>
      </c>
      <c r="O53" t="s" s="4">
        <v>381</v>
      </c>
      <c r="P53" t="s" s="4">
        <v>382</v>
      </c>
      <c r="Q53" t="s" s="4">
        <v>383</v>
      </c>
      <c r="R53" t="s" s="4">
        <v>384</v>
      </c>
      <c r="S53" t="s" s="4">
        <v>210</v>
      </c>
      <c r="T53" t="s" s="4">
        <v>211</v>
      </c>
      <c r="U53" t="s" s="4">
        <v>212</v>
      </c>
      <c r="V53" t="s" s="4">
        <v>9</v>
      </c>
      <c r="W53" t="s" s="4">
        <v>172</v>
      </c>
      <c r="X53" t="s" s="4">
        <v>213</v>
      </c>
      <c r="Y53" t="s" s="4">
        <v>174</v>
      </c>
      <c r="Z53" t="s" s="4">
        <v>175</v>
      </c>
      <c r="AA53" t="s" s="4">
        <v>176</v>
      </c>
      <c r="AB53" t="s" s="4">
        <v>175</v>
      </c>
      <c r="AC53" t="s" s="4">
        <v>177</v>
      </c>
      <c r="AD53" t="s" s="4">
        <v>178</v>
      </c>
      <c r="AE53" t="s" s="4">
        <v>214</v>
      </c>
      <c r="AF53" t="s" s="4">
        <v>180</v>
      </c>
      <c r="AG53" t="s" s="4">
        <v>180</v>
      </c>
      <c r="AH53" t="s" s="4">
        <v>180</v>
      </c>
      <c r="AI53" t="s" s="4">
        <v>180</v>
      </c>
      <c r="AJ53" t="s" s="4">
        <v>181</v>
      </c>
      <c r="AK53" t="s" s="4">
        <v>182</v>
      </c>
      <c r="AL53" t="s" s="4">
        <v>636</v>
      </c>
      <c r="AM53" t="s" s="4">
        <v>184</v>
      </c>
      <c r="AN53" t="s" s="4">
        <v>185</v>
      </c>
      <c r="AO53" t="s" s="4">
        <v>186</v>
      </c>
      <c r="AP53" t="s" s="4">
        <v>637</v>
      </c>
      <c r="AQ53" t="s" s="4">
        <v>638</v>
      </c>
      <c r="AR53" t="s" s="4">
        <v>638</v>
      </c>
      <c r="AS53" t="s" s="4">
        <v>638</v>
      </c>
      <c r="AT53" t="s" s="4">
        <v>189</v>
      </c>
      <c r="AU53" t="s" s="4">
        <v>180</v>
      </c>
      <c r="AV53" t="s" s="4">
        <v>180</v>
      </c>
      <c r="AW53" t="s" s="4">
        <v>634</v>
      </c>
      <c r="AX53" t="s" s="4">
        <v>639</v>
      </c>
      <c r="AY53" t="s" s="4">
        <v>185</v>
      </c>
      <c r="AZ53" t="s" s="4">
        <v>186</v>
      </c>
      <c r="BA53" t="s" s="4">
        <v>640</v>
      </c>
      <c r="BB53" t="s" s="4">
        <v>180</v>
      </c>
      <c r="BC53" t="s" s="4">
        <v>192</v>
      </c>
      <c r="BD53" t="s" s="4">
        <v>193</v>
      </c>
      <c r="BE53" t="s" s="4">
        <v>635</v>
      </c>
      <c r="BF53" t="s" s="4">
        <v>194</v>
      </c>
      <c r="BG53" t="s" s="4">
        <v>635</v>
      </c>
      <c r="BH53" t="s" s="4">
        <v>195</v>
      </c>
      <c r="BI53" t="s" s="4">
        <v>196</v>
      </c>
      <c r="BJ53" t="s" s="4">
        <v>197</v>
      </c>
      <c r="BK53" t="s" s="4">
        <v>180</v>
      </c>
      <c r="BL53" t="s" s="4">
        <v>180</v>
      </c>
      <c r="BM53" t="s" s="4">
        <v>198</v>
      </c>
      <c r="BN53" t="s" s="4">
        <v>199</v>
      </c>
      <c r="BO53" t="s" s="4">
        <v>199</v>
      </c>
      <c r="BP53" t="s" s="4">
        <v>200</v>
      </c>
    </row>
    <row r="54" ht="45.0" customHeight="true">
      <c r="A54" t="s" s="4">
        <v>641</v>
      </c>
      <c r="B54" t="s" s="4">
        <v>151</v>
      </c>
      <c r="C54" t="s" s="4">
        <v>152</v>
      </c>
      <c r="D54" t="s" s="4">
        <v>153</v>
      </c>
      <c r="E54" t="s" s="4">
        <v>154</v>
      </c>
      <c r="F54" t="s" s="4">
        <v>155</v>
      </c>
      <c r="G54" t="s" s="4">
        <v>156</v>
      </c>
      <c r="H54" t="s" s="4">
        <v>357</v>
      </c>
      <c r="I54" t="s" s="4">
        <v>158</v>
      </c>
      <c r="J54" t="s" s="4">
        <v>159</v>
      </c>
      <c r="K54" t="s" s="4">
        <v>642</v>
      </c>
      <c r="L54" t="s" s="4">
        <v>643</v>
      </c>
      <c r="M54" t="s" s="4">
        <v>360</v>
      </c>
      <c r="N54" t="s" s="4">
        <v>361</v>
      </c>
      <c r="O54" t="s" s="4">
        <v>362</v>
      </c>
      <c r="P54" t="s" s="4">
        <v>363</v>
      </c>
      <c r="Q54" t="s" s="4">
        <v>166</v>
      </c>
      <c r="R54" t="s" s="4">
        <v>364</v>
      </c>
      <c r="S54" t="s" s="4">
        <v>210</v>
      </c>
      <c r="T54" t="s" s="4">
        <v>365</v>
      </c>
      <c r="U54" t="s" s="4">
        <v>171</v>
      </c>
      <c r="V54" t="s" s="4">
        <v>180</v>
      </c>
      <c r="W54" t="s" s="4">
        <v>172</v>
      </c>
      <c r="X54" t="s" s="4">
        <v>366</v>
      </c>
      <c r="Y54" t="s" s="4">
        <v>174</v>
      </c>
      <c r="Z54" t="s" s="4">
        <v>367</v>
      </c>
      <c r="AA54" t="s" s="4">
        <v>368</v>
      </c>
      <c r="AB54" t="s" s="4">
        <v>367</v>
      </c>
      <c r="AC54" t="s" s="4">
        <v>177</v>
      </c>
      <c r="AD54" t="s" s="4">
        <v>178</v>
      </c>
      <c r="AE54" t="s" s="4">
        <v>369</v>
      </c>
      <c r="AF54" t="s" s="4">
        <v>180</v>
      </c>
      <c r="AG54" t="s" s="4">
        <v>180</v>
      </c>
      <c r="AH54" t="s" s="4">
        <v>180</v>
      </c>
      <c r="AI54" t="s" s="4">
        <v>180</v>
      </c>
      <c r="AJ54" t="s" s="4">
        <v>181</v>
      </c>
      <c r="AK54" t="s" s="4">
        <v>182</v>
      </c>
      <c r="AL54" t="s" s="4">
        <v>644</v>
      </c>
      <c r="AM54" t="s" s="4">
        <v>184</v>
      </c>
      <c r="AN54" t="s" s="4">
        <v>185</v>
      </c>
      <c r="AO54" t="s" s="4">
        <v>186</v>
      </c>
      <c r="AP54" t="s" s="4">
        <v>645</v>
      </c>
      <c r="AQ54" t="s" s="4">
        <v>646</v>
      </c>
      <c r="AR54" t="s" s="4">
        <v>646</v>
      </c>
      <c r="AS54" t="s" s="4">
        <v>646</v>
      </c>
      <c r="AT54" t="s" s="4">
        <v>189</v>
      </c>
      <c r="AU54" t="s" s="4">
        <v>180</v>
      </c>
      <c r="AV54" t="s" s="4">
        <v>180</v>
      </c>
      <c r="AW54" t="s" s="4">
        <v>642</v>
      </c>
      <c r="AX54" t="s" s="4">
        <v>647</v>
      </c>
      <c r="AY54" t="s" s="4">
        <v>185</v>
      </c>
      <c r="AZ54" t="s" s="4">
        <v>186</v>
      </c>
      <c r="BA54" t="s" s="4">
        <v>648</v>
      </c>
      <c r="BB54" t="s" s="4">
        <v>180</v>
      </c>
      <c r="BC54" t="s" s="4">
        <v>192</v>
      </c>
      <c r="BD54" t="s" s="4">
        <v>193</v>
      </c>
      <c r="BE54" t="s" s="4">
        <v>643</v>
      </c>
      <c r="BF54" t="s" s="4">
        <v>194</v>
      </c>
      <c r="BG54" t="s" s="4">
        <v>643</v>
      </c>
      <c r="BH54" t="s" s="4">
        <v>195</v>
      </c>
      <c r="BI54" t="s" s="4">
        <v>196</v>
      </c>
      <c r="BJ54" t="s" s="4">
        <v>197</v>
      </c>
      <c r="BK54" t="s" s="4">
        <v>180</v>
      </c>
      <c r="BL54" t="s" s="4">
        <v>180</v>
      </c>
      <c r="BM54" t="s" s="4">
        <v>198</v>
      </c>
      <c r="BN54" t="s" s="4">
        <v>199</v>
      </c>
      <c r="BO54" t="s" s="4">
        <v>199</v>
      </c>
      <c r="BP54" t="s" s="4">
        <v>200</v>
      </c>
    </row>
    <row r="55" ht="45.0" customHeight="true">
      <c r="A55" t="s" s="4">
        <v>649</v>
      </c>
      <c r="B55" t="s" s="4">
        <v>151</v>
      </c>
      <c r="C55" t="s" s="4">
        <v>152</v>
      </c>
      <c r="D55" t="s" s="4">
        <v>153</v>
      </c>
      <c r="E55" t="s" s="4">
        <v>154</v>
      </c>
      <c r="F55" t="s" s="4">
        <v>155</v>
      </c>
      <c r="G55" t="s" s="4">
        <v>156</v>
      </c>
      <c r="H55" t="s" s="4">
        <v>357</v>
      </c>
      <c r="I55" t="s" s="4">
        <v>158</v>
      </c>
      <c r="J55" t="s" s="4">
        <v>159</v>
      </c>
      <c r="K55" t="s" s="4">
        <v>650</v>
      </c>
      <c r="L55" t="s" s="4">
        <v>651</v>
      </c>
      <c r="M55" t="s" s="4">
        <v>360</v>
      </c>
      <c r="N55" t="s" s="4">
        <v>361</v>
      </c>
      <c r="O55" t="s" s="4">
        <v>362</v>
      </c>
      <c r="P55" t="s" s="4">
        <v>363</v>
      </c>
      <c r="Q55" t="s" s="4">
        <v>166</v>
      </c>
      <c r="R55" t="s" s="4">
        <v>364</v>
      </c>
      <c r="S55" t="s" s="4">
        <v>210</v>
      </c>
      <c r="T55" t="s" s="4">
        <v>365</v>
      </c>
      <c r="U55" t="s" s="4">
        <v>171</v>
      </c>
      <c r="V55" t="s" s="4">
        <v>180</v>
      </c>
      <c r="W55" t="s" s="4">
        <v>172</v>
      </c>
      <c r="X55" t="s" s="4">
        <v>366</v>
      </c>
      <c r="Y55" t="s" s="4">
        <v>174</v>
      </c>
      <c r="Z55" t="s" s="4">
        <v>367</v>
      </c>
      <c r="AA55" t="s" s="4">
        <v>368</v>
      </c>
      <c r="AB55" t="s" s="4">
        <v>367</v>
      </c>
      <c r="AC55" t="s" s="4">
        <v>177</v>
      </c>
      <c r="AD55" t="s" s="4">
        <v>178</v>
      </c>
      <c r="AE55" t="s" s="4">
        <v>369</v>
      </c>
      <c r="AF55" t="s" s="4">
        <v>180</v>
      </c>
      <c r="AG55" t="s" s="4">
        <v>180</v>
      </c>
      <c r="AH55" t="s" s="4">
        <v>180</v>
      </c>
      <c r="AI55" t="s" s="4">
        <v>180</v>
      </c>
      <c r="AJ55" t="s" s="4">
        <v>181</v>
      </c>
      <c r="AK55" t="s" s="4">
        <v>182</v>
      </c>
      <c r="AL55" t="s" s="4">
        <v>652</v>
      </c>
      <c r="AM55" t="s" s="4">
        <v>184</v>
      </c>
      <c r="AN55" t="s" s="4">
        <v>185</v>
      </c>
      <c r="AO55" t="s" s="4">
        <v>186</v>
      </c>
      <c r="AP55" t="s" s="4">
        <v>653</v>
      </c>
      <c r="AQ55" t="s" s="4">
        <v>654</v>
      </c>
      <c r="AR55" t="s" s="4">
        <v>654</v>
      </c>
      <c r="AS55" t="s" s="4">
        <v>654</v>
      </c>
      <c r="AT55" t="s" s="4">
        <v>189</v>
      </c>
      <c r="AU55" t="s" s="4">
        <v>180</v>
      </c>
      <c r="AV55" t="s" s="4">
        <v>180</v>
      </c>
      <c r="AW55" t="s" s="4">
        <v>650</v>
      </c>
      <c r="AX55" t="s" s="4">
        <v>655</v>
      </c>
      <c r="AY55" t="s" s="4">
        <v>185</v>
      </c>
      <c r="AZ55" t="s" s="4">
        <v>186</v>
      </c>
      <c r="BA55" t="s" s="4">
        <v>656</v>
      </c>
      <c r="BB55" t="s" s="4">
        <v>180</v>
      </c>
      <c r="BC55" t="s" s="4">
        <v>192</v>
      </c>
      <c r="BD55" t="s" s="4">
        <v>193</v>
      </c>
      <c r="BE55" t="s" s="4">
        <v>651</v>
      </c>
      <c r="BF55" t="s" s="4">
        <v>194</v>
      </c>
      <c r="BG55" t="s" s="4">
        <v>651</v>
      </c>
      <c r="BH55" t="s" s="4">
        <v>195</v>
      </c>
      <c r="BI55" t="s" s="4">
        <v>196</v>
      </c>
      <c r="BJ55" t="s" s="4">
        <v>197</v>
      </c>
      <c r="BK55" t="s" s="4">
        <v>180</v>
      </c>
      <c r="BL55" t="s" s="4">
        <v>180</v>
      </c>
      <c r="BM55" t="s" s="4">
        <v>198</v>
      </c>
      <c r="BN55" t="s" s="4">
        <v>199</v>
      </c>
      <c r="BO55" t="s" s="4">
        <v>199</v>
      </c>
      <c r="BP55" t="s" s="4">
        <v>200</v>
      </c>
    </row>
    <row r="56" ht="45.0" customHeight="true">
      <c r="A56" t="s" s="4">
        <v>657</v>
      </c>
      <c r="B56" t="s" s="4">
        <v>151</v>
      </c>
      <c r="C56" t="s" s="4">
        <v>152</v>
      </c>
      <c r="D56" t="s" s="4">
        <v>153</v>
      </c>
      <c r="E56" t="s" s="4">
        <v>154</v>
      </c>
      <c r="F56" t="s" s="4">
        <v>155</v>
      </c>
      <c r="G56" t="s" s="4">
        <v>156</v>
      </c>
      <c r="H56" t="s" s="4">
        <v>296</v>
      </c>
      <c r="I56" t="s" s="4">
        <v>158</v>
      </c>
      <c r="J56" t="s" s="4">
        <v>159</v>
      </c>
      <c r="K56" t="s" s="4">
        <v>658</v>
      </c>
      <c r="L56" t="s" s="4">
        <v>659</v>
      </c>
      <c r="M56" t="s" s="4">
        <v>232</v>
      </c>
      <c r="N56" t="s" s="4">
        <v>207</v>
      </c>
      <c r="O56" t="s" s="4">
        <v>233</v>
      </c>
      <c r="P56" t="s" s="4">
        <v>234</v>
      </c>
      <c r="Q56" t="s" s="4">
        <v>166</v>
      </c>
      <c r="R56" t="s" s="4">
        <v>235</v>
      </c>
      <c r="S56" t="s" s="4">
        <v>210</v>
      </c>
      <c r="T56" t="s" s="4">
        <v>236</v>
      </c>
      <c r="U56" t="s" s="4">
        <v>237</v>
      </c>
      <c r="V56" t="s" s="4">
        <v>238</v>
      </c>
      <c r="W56" t="s" s="4">
        <v>172</v>
      </c>
      <c r="X56" t="s" s="4">
        <v>239</v>
      </c>
      <c r="Y56" t="s" s="4">
        <v>174</v>
      </c>
      <c r="Z56" t="s" s="4">
        <v>175</v>
      </c>
      <c r="AA56" t="s" s="4">
        <v>176</v>
      </c>
      <c r="AB56" t="s" s="4">
        <v>175</v>
      </c>
      <c r="AC56" t="s" s="4">
        <v>177</v>
      </c>
      <c r="AD56" t="s" s="4">
        <v>178</v>
      </c>
      <c r="AE56" t="s" s="4">
        <v>240</v>
      </c>
      <c r="AF56" t="s" s="4">
        <v>180</v>
      </c>
      <c r="AG56" t="s" s="4">
        <v>180</v>
      </c>
      <c r="AH56" t="s" s="4">
        <v>180</v>
      </c>
      <c r="AI56" t="s" s="4">
        <v>180</v>
      </c>
      <c r="AJ56" t="s" s="4">
        <v>181</v>
      </c>
      <c r="AK56" t="s" s="4">
        <v>182</v>
      </c>
      <c r="AL56" t="s" s="4">
        <v>660</v>
      </c>
      <c r="AM56" t="s" s="4">
        <v>184</v>
      </c>
      <c r="AN56" t="s" s="4">
        <v>185</v>
      </c>
      <c r="AO56" t="s" s="4">
        <v>186</v>
      </c>
      <c r="AP56" t="s" s="4">
        <v>661</v>
      </c>
      <c r="AQ56" t="s" s="4">
        <v>662</v>
      </c>
      <c r="AR56" t="s" s="4">
        <v>662</v>
      </c>
      <c r="AS56" t="s" s="4">
        <v>662</v>
      </c>
      <c r="AT56" t="s" s="4">
        <v>189</v>
      </c>
      <c r="AU56" t="s" s="4">
        <v>180</v>
      </c>
      <c r="AV56" t="s" s="4">
        <v>180</v>
      </c>
      <c r="AW56" t="s" s="4">
        <v>658</v>
      </c>
      <c r="AX56" t="s" s="4">
        <v>663</v>
      </c>
      <c r="AY56" t="s" s="4">
        <v>185</v>
      </c>
      <c r="AZ56" t="s" s="4">
        <v>186</v>
      </c>
      <c r="BA56" t="s" s="4">
        <v>664</v>
      </c>
      <c r="BB56" t="s" s="4">
        <v>180</v>
      </c>
      <c r="BC56" t="s" s="4">
        <v>192</v>
      </c>
      <c r="BD56" t="s" s="4">
        <v>193</v>
      </c>
      <c r="BE56" t="s" s="4">
        <v>659</v>
      </c>
      <c r="BF56" t="s" s="4">
        <v>194</v>
      </c>
      <c r="BG56" t="s" s="4">
        <v>659</v>
      </c>
      <c r="BH56" t="s" s="4">
        <v>195</v>
      </c>
      <c r="BI56" t="s" s="4">
        <v>196</v>
      </c>
      <c r="BJ56" t="s" s="4">
        <v>197</v>
      </c>
      <c r="BK56" t="s" s="4">
        <v>180</v>
      </c>
      <c r="BL56" t="s" s="4">
        <v>180</v>
      </c>
      <c r="BM56" t="s" s="4">
        <v>198</v>
      </c>
      <c r="BN56" t="s" s="4">
        <v>199</v>
      </c>
      <c r="BO56" t="s" s="4">
        <v>199</v>
      </c>
      <c r="BP56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52"/>
  <sheetViews>
    <sheetView workbookViewId="0"/>
  </sheetViews>
  <sheetFormatPr defaultRowHeight="15.0"/>
  <cols>
    <col min="3" max="3" width="18.99609375" customWidth="true" bestFit="true"/>
    <col min="4" max="4" width="17.0078125" customWidth="true" bestFit="true"/>
    <col min="5" max="5" width="19.1328125" customWidth="true" bestFit="true"/>
    <col min="6" max="6" width="76.16796875" customWidth="true" bestFit="true"/>
    <col min="7" max="7" width="17.402343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8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763</v>
      </c>
      <c r="D2" t="s">
        <v>764</v>
      </c>
      <c r="E2" t="s">
        <v>765</v>
      </c>
      <c r="F2" t="s">
        <v>766</v>
      </c>
      <c r="G2" t="s">
        <v>767</v>
      </c>
      <c r="H2" t="s">
        <v>768</v>
      </c>
      <c r="I2" t="s">
        <v>769</v>
      </c>
    </row>
    <row r="3">
      <c r="A3" t="s" s="1">
        <v>770</v>
      </c>
      <c r="B3" s="1"/>
      <c r="C3" t="s" s="1">
        <v>771</v>
      </c>
      <c r="D3" t="s" s="1">
        <v>772</v>
      </c>
      <c r="E3" t="s" s="1">
        <v>773</v>
      </c>
      <c r="F3" t="s" s="1">
        <v>774</v>
      </c>
      <c r="G3" t="s" s="1">
        <v>775</v>
      </c>
      <c r="H3" t="s" s="1">
        <v>776</v>
      </c>
      <c r="I3" t="s" s="1">
        <v>777</v>
      </c>
    </row>
    <row r="4" ht="45.0" customHeight="true">
      <c r="A4" t="s" s="4">
        <v>161</v>
      </c>
      <c r="B4" t="s" s="4">
        <v>778</v>
      </c>
      <c r="C4" t="s" s="4">
        <v>162</v>
      </c>
      <c r="D4" t="s" s="4">
        <v>163</v>
      </c>
      <c r="E4" t="s" s="4">
        <v>164</v>
      </c>
      <c r="F4" t="s" s="4">
        <v>165</v>
      </c>
      <c r="G4" t="s" s="4">
        <v>166</v>
      </c>
      <c r="H4" t="s" s="4">
        <v>167</v>
      </c>
      <c r="I4" t="s" s="4">
        <v>188</v>
      </c>
    </row>
    <row r="5" ht="45.0" customHeight="true">
      <c r="A5" t="s" s="4">
        <v>204</v>
      </c>
      <c r="B5" t="s" s="4">
        <v>779</v>
      </c>
      <c r="C5" t="s" s="4">
        <v>205</v>
      </c>
      <c r="D5" t="s" s="4">
        <v>206</v>
      </c>
      <c r="E5" t="s" s="4">
        <v>207</v>
      </c>
      <c r="F5" t="s" s="4">
        <v>208</v>
      </c>
      <c r="G5" t="s" s="4">
        <v>166</v>
      </c>
      <c r="H5" t="s" s="4">
        <v>209</v>
      </c>
      <c r="I5" t="s" s="4">
        <v>217</v>
      </c>
    </row>
    <row r="6" ht="45.0" customHeight="true">
      <c r="A6" t="s" s="4">
        <v>222</v>
      </c>
      <c r="B6" t="s" s="4">
        <v>780</v>
      </c>
      <c r="C6" t="s" s="4">
        <v>162</v>
      </c>
      <c r="D6" t="s" s="4">
        <v>163</v>
      </c>
      <c r="E6" t="s" s="4">
        <v>164</v>
      </c>
      <c r="F6" t="s" s="4">
        <v>165</v>
      </c>
      <c r="G6" t="s" s="4">
        <v>166</v>
      </c>
      <c r="H6" t="s" s="4">
        <v>167</v>
      </c>
      <c r="I6" t="s" s="4">
        <v>225</v>
      </c>
    </row>
    <row r="7" ht="45.0" customHeight="true">
      <c r="A7" t="s" s="4">
        <v>231</v>
      </c>
      <c r="B7" t="s" s="4">
        <v>781</v>
      </c>
      <c r="C7" t="s" s="4">
        <v>232</v>
      </c>
      <c r="D7" t="s" s="4">
        <v>207</v>
      </c>
      <c r="E7" t="s" s="4">
        <v>233</v>
      </c>
      <c r="F7" t="s" s="4">
        <v>234</v>
      </c>
      <c r="G7" t="s" s="4">
        <v>166</v>
      </c>
      <c r="H7" t="s" s="4">
        <v>235</v>
      </c>
      <c r="I7" t="s" s="4">
        <v>243</v>
      </c>
    </row>
    <row r="8" ht="45.0" customHeight="true">
      <c r="A8" t="s" s="4">
        <v>248</v>
      </c>
      <c r="B8" t="s" s="4">
        <v>782</v>
      </c>
      <c r="C8" t="s" s="4">
        <v>205</v>
      </c>
      <c r="D8" t="s" s="4">
        <v>206</v>
      </c>
      <c r="E8" t="s" s="4">
        <v>207</v>
      </c>
      <c r="F8" t="s" s="4">
        <v>208</v>
      </c>
      <c r="G8" t="s" s="4">
        <v>166</v>
      </c>
      <c r="H8" t="s" s="4">
        <v>209</v>
      </c>
      <c r="I8" t="s" s="4">
        <v>251</v>
      </c>
    </row>
    <row r="9" ht="45.0" customHeight="true">
      <c r="A9" t="s" s="4">
        <v>256</v>
      </c>
      <c r="B9" t="s" s="4">
        <v>783</v>
      </c>
      <c r="C9" t="s" s="4">
        <v>205</v>
      </c>
      <c r="D9" t="s" s="4">
        <v>206</v>
      </c>
      <c r="E9" t="s" s="4">
        <v>207</v>
      </c>
      <c r="F9" t="s" s="4">
        <v>208</v>
      </c>
      <c r="G9" t="s" s="4">
        <v>166</v>
      </c>
      <c r="H9" t="s" s="4">
        <v>209</v>
      </c>
      <c r="I9" t="s" s="4">
        <v>259</v>
      </c>
    </row>
    <row r="10" ht="45.0" customHeight="true">
      <c r="A10" t="s" s="4">
        <v>264</v>
      </c>
      <c r="B10" t="s" s="4">
        <v>784</v>
      </c>
      <c r="C10" t="s" s="4">
        <v>232</v>
      </c>
      <c r="D10" t="s" s="4">
        <v>207</v>
      </c>
      <c r="E10" t="s" s="4">
        <v>233</v>
      </c>
      <c r="F10" t="s" s="4">
        <v>234</v>
      </c>
      <c r="G10" t="s" s="4">
        <v>166</v>
      </c>
      <c r="H10" t="s" s="4">
        <v>235</v>
      </c>
      <c r="I10" t="s" s="4">
        <v>267</v>
      </c>
    </row>
    <row r="11" ht="45.0" customHeight="true">
      <c r="A11" t="s" s="4">
        <v>273</v>
      </c>
      <c r="B11" t="s" s="4">
        <v>785</v>
      </c>
      <c r="C11" t="s" s="4">
        <v>232</v>
      </c>
      <c r="D11" t="s" s="4">
        <v>207</v>
      </c>
      <c r="E11" t="s" s="4">
        <v>233</v>
      </c>
      <c r="F11" t="s" s="4">
        <v>234</v>
      </c>
      <c r="G11" t="s" s="4">
        <v>166</v>
      </c>
      <c r="H11" t="s" s="4">
        <v>235</v>
      </c>
      <c r="I11" t="s" s="4">
        <v>276</v>
      </c>
    </row>
    <row r="12" ht="45.0" customHeight="true">
      <c r="A12" t="s" s="4">
        <v>281</v>
      </c>
      <c r="B12" t="s" s="4">
        <v>786</v>
      </c>
      <c r="C12" t="s" s="4">
        <v>232</v>
      </c>
      <c r="D12" t="s" s="4">
        <v>207</v>
      </c>
      <c r="E12" t="s" s="4">
        <v>233</v>
      </c>
      <c r="F12" t="s" s="4">
        <v>234</v>
      </c>
      <c r="G12" t="s" s="4">
        <v>166</v>
      </c>
      <c r="H12" t="s" s="4">
        <v>235</v>
      </c>
      <c r="I12" t="s" s="4">
        <v>284</v>
      </c>
    </row>
    <row r="13" ht="45.0" customHeight="true">
      <c r="A13" t="s" s="4">
        <v>289</v>
      </c>
      <c r="B13" t="s" s="4">
        <v>787</v>
      </c>
      <c r="C13" t="s" s="4">
        <v>232</v>
      </c>
      <c r="D13" t="s" s="4">
        <v>207</v>
      </c>
      <c r="E13" t="s" s="4">
        <v>233</v>
      </c>
      <c r="F13" t="s" s="4">
        <v>234</v>
      </c>
      <c r="G13" t="s" s="4">
        <v>166</v>
      </c>
      <c r="H13" t="s" s="4">
        <v>235</v>
      </c>
      <c r="I13" t="s" s="4">
        <v>292</v>
      </c>
    </row>
    <row r="14" ht="45.0" customHeight="true">
      <c r="A14" t="s" s="4">
        <v>298</v>
      </c>
      <c r="B14" t="s" s="4">
        <v>788</v>
      </c>
      <c r="C14" t="s" s="4">
        <v>232</v>
      </c>
      <c r="D14" t="s" s="4">
        <v>207</v>
      </c>
      <c r="E14" t="s" s="4">
        <v>233</v>
      </c>
      <c r="F14" t="s" s="4">
        <v>234</v>
      </c>
      <c r="G14" t="s" s="4">
        <v>166</v>
      </c>
      <c r="H14" t="s" s="4">
        <v>235</v>
      </c>
      <c r="I14" t="s" s="4">
        <v>301</v>
      </c>
    </row>
    <row r="15" ht="45.0" customHeight="true">
      <c r="A15" t="s" s="4">
        <v>307</v>
      </c>
      <c r="B15" t="s" s="4">
        <v>789</v>
      </c>
      <c r="C15" t="s" s="4">
        <v>232</v>
      </c>
      <c r="D15" t="s" s="4">
        <v>207</v>
      </c>
      <c r="E15" t="s" s="4">
        <v>233</v>
      </c>
      <c r="F15" t="s" s="4">
        <v>234</v>
      </c>
      <c r="G15" t="s" s="4">
        <v>166</v>
      </c>
      <c r="H15" t="s" s="4">
        <v>235</v>
      </c>
      <c r="I15" t="s" s="4">
        <v>310</v>
      </c>
    </row>
    <row r="16" ht="45.0" customHeight="true">
      <c r="A16" t="s" s="4">
        <v>316</v>
      </c>
      <c r="B16" t="s" s="4">
        <v>790</v>
      </c>
      <c r="C16" t="s" s="4">
        <v>317</v>
      </c>
      <c r="D16" t="s" s="4">
        <v>318</v>
      </c>
      <c r="E16" t="s" s="4">
        <v>319</v>
      </c>
      <c r="F16" t="s" s="4">
        <v>320</v>
      </c>
      <c r="G16" t="s" s="4">
        <v>166</v>
      </c>
      <c r="H16" t="s" s="4">
        <v>321</v>
      </c>
      <c r="I16" t="s" s="4">
        <v>329</v>
      </c>
    </row>
    <row r="17" ht="45.0" customHeight="true">
      <c r="A17" t="s" s="4">
        <v>334</v>
      </c>
      <c r="B17" t="s" s="4">
        <v>791</v>
      </c>
      <c r="C17" t="s" s="4">
        <v>232</v>
      </c>
      <c r="D17" t="s" s="4">
        <v>207</v>
      </c>
      <c r="E17" t="s" s="4">
        <v>233</v>
      </c>
      <c r="F17" t="s" s="4">
        <v>234</v>
      </c>
      <c r="G17" t="s" s="4">
        <v>166</v>
      </c>
      <c r="H17" t="s" s="4">
        <v>235</v>
      </c>
      <c r="I17" t="s" s="4">
        <v>337</v>
      </c>
    </row>
    <row r="18" ht="45.0" customHeight="true">
      <c r="A18" t="s" s="4">
        <v>342</v>
      </c>
      <c r="B18" t="s" s="4">
        <v>792</v>
      </c>
      <c r="C18" t="s" s="4">
        <v>317</v>
      </c>
      <c r="D18" t="s" s="4">
        <v>318</v>
      </c>
      <c r="E18" t="s" s="4">
        <v>319</v>
      </c>
      <c r="F18" t="s" s="4">
        <v>320</v>
      </c>
      <c r="G18" t="s" s="4">
        <v>166</v>
      </c>
      <c r="H18" t="s" s="4">
        <v>321</v>
      </c>
      <c r="I18" t="s" s="4">
        <v>345</v>
      </c>
    </row>
    <row r="19" ht="45.0" customHeight="true">
      <c r="A19" t="s" s="4">
        <v>350</v>
      </c>
      <c r="B19" t="s" s="4">
        <v>793</v>
      </c>
      <c r="C19" t="s" s="4">
        <v>317</v>
      </c>
      <c r="D19" t="s" s="4">
        <v>318</v>
      </c>
      <c r="E19" t="s" s="4">
        <v>319</v>
      </c>
      <c r="F19" t="s" s="4">
        <v>320</v>
      </c>
      <c r="G19" t="s" s="4">
        <v>166</v>
      </c>
      <c r="H19" t="s" s="4">
        <v>321</v>
      </c>
      <c r="I19" t="s" s="4">
        <v>353</v>
      </c>
    </row>
    <row r="20" ht="45.0" customHeight="true">
      <c r="A20" t="s" s="4">
        <v>359</v>
      </c>
      <c r="B20" t="s" s="4">
        <v>794</v>
      </c>
      <c r="C20" t="s" s="4">
        <v>360</v>
      </c>
      <c r="D20" t="s" s="4">
        <v>361</v>
      </c>
      <c r="E20" t="s" s="4">
        <v>362</v>
      </c>
      <c r="F20" t="s" s="4">
        <v>795</v>
      </c>
      <c r="G20" t="s" s="4">
        <v>166</v>
      </c>
      <c r="H20" t="s" s="4">
        <v>364</v>
      </c>
      <c r="I20" t="s" s="4">
        <v>372</v>
      </c>
    </row>
    <row r="21" ht="45.0" customHeight="true">
      <c r="A21" t="s" s="4">
        <v>378</v>
      </c>
      <c r="B21" t="s" s="4">
        <v>796</v>
      </c>
      <c r="C21" t="s" s="4">
        <v>379</v>
      </c>
      <c r="D21" t="s" s="4">
        <v>380</v>
      </c>
      <c r="E21" t="s" s="4">
        <v>381</v>
      </c>
      <c r="F21" t="s" s="4">
        <v>382</v>
      </c>
      <c r="G21" t="s" s="4">
        <v>383</v>
      </c>
      <c r="H21" t="s" s="4">
        <v>384</v>
      </c>
      <c r="I21" t="s" s="4">
        <v>387</v>
      </c>
    </row>
    <row r="22" ht="45.0" customHeight="true">
      <c r="A22" t="s" s="4">
        <v>392</v>
      </c>
      <c r="B22" t="s" s="4">
        <v>797</v>
      </c>
      <c r="C22" t="s" s="4">
        <v>360</v>
      </c>
      <c r="D22" t="s" s="4">
        <v>361</v>
      </c>
      <c r="E22" t="s" s="4">
        <v>362</v>
      </c>
      <c r="F22" t="s" s="4">
        <v>795</v>
      </c>
      <c r="G22" t="s" s="4">
        <v>166</v>
      </c>
      <c r="H22" t="s" s="4">
        <v>364</v>
      </c>
      <c r="I22" t="s" s="4">
        <v>395</v>
      </c>
    </row>
    <row r="23" ht="45.0" customHeight="true">
      <c r="A23" t="s" s="4">
        <v>400</v>
      </c>
      <c r="B23" t="s" s="4">
        <v>798</v>
      </c>
      <c r="C23" t="s" s="4">
        <v>379</v>
      </c>
      <c r="D23" t="s" s="4">
        <v>380</v>
      </c>
      <c r="E23" t="s" s="4">
        <v>381</v>
      </c>
      <c r="F23" t="s" s="4">
        <v>382</v>
      </c>
      <c r="G23" t="s" s="4">
        <v>383</v>
      </c>
      <c r="H23" t="s" s="4">
        <v>384</v>
      </c>
      <c r="I23" t="s" s="4">
        <v>403</v>
      </c>
    </row>
    <row r="24" ht="45.0" customHeight="true">
      <c r="A24" t="s" s="4">
        <v>408</v>
      </c>
      <c r="B24" t="s" s="4">
        <v>799</v>
      </c>
      <c r="C24" t="s" s="4">
        <v>360</v>
      </c>
      <c r="D24" t="s" s="4">
        <v>361</v>
      </c>
      <c r="E24" t="s" s="4">
        <v>362</v>
      </c>
      <c r="F24" t="s" s="4">
        <v>795</v>
      </c>
      <c r="G24" t="s" s="4">
        <v>166</v>
      </c>
      <c r="H24" t="s" s="4">
        <v>364</v>
      </c>
      <c r="I24" t="s" s="4">
        <v>411</v>
      </c>
    </row>
    <row r="25" ht="45.0" customHeight="true">
      <c r="A25" t="s" s="4">
        <v>416</v>
      </c>
      <c r="B25" t="s" s="4">
        <v>800</v>
      </c>
      <c r="C25" t="s" s="4">
        <v>379</v>
      </c>
      <c r="D25" t="s" s="4">
        <v>380</v>
      </c>
      <c r="E25" t="s" s="4">
        <v>381</v>
      </c>
      <c r="F25" t="s" s="4">
        <v>382</v>
      </c>
      <c r="G25" t="s" s="4">
        <v>383</v>
      </c>
      <c r="H25" t="s" s="4">
        <v>384</v>
      </c>
      <c r="I25" t="s" s="4">
        <v>419</v>
      </c>
    </row>
    <row r="26" ht="45.0" customHeight="true">
      <c r="A26" t="s" s="4">
        <v>425</v>
      </c>
      <c r="B26" t="s" s="4">
        <v>801</v>
      </c>
      <c r="C26" t="s" s="4">
        <v>205</v>
      </c>
      <c r="D26" t="s" s="4">
        <v>206</v>
      </c>
      <c r="E26" t="s" s="4">
        <v>207</v>
      </c>
      <c r="F26" t="s" s="4">
        <v>208</v>
      </c>
      <c r="G26" t="s" s="4">
        <v>166</v>
      </c>
      <c r="H26" t="s" s="4">
        <v>209</v>
      </c>
      <c r="I26" t="s" s="4">
        <v>428</v>
      </c>
    </row>
    <row r="27" ht="45.0" customHeight="true">
      <c r="A27" t="s" s="4">
        <v>434</v>
      </c>
      <c r="B27" t="s" s="4">
        <v>802</v>
      </c>
      <c r="C27" t="s" s="4">
        <v>435</v>
      </c>
      <c r="D27" t="s" s="4">
        <v>381</v>
      </c>
      <c r="E27" t="s" s="4">
        <v>436</v>
      </c>
      <c r="F27" t="s" s="4">
        <v>437</v>
      </c>
      <c r="G27" t="s" s="4">
        <v>166</v>
      </c>
      <c r="H27" t="s" s="4">
        <v>438</v>
      </c>
      <c r="I27" t="s" s="4">
        <v>444</v>
      </c>
    </row>
    <row r="28" ht="45.0" customHeight="true">
      <c r="A28" t="s" s="4">
        <v>449</v>
      </c>
      <c r="B28" t="s" s="4">
        <v>803</v>
      </c>
      <c r="C28" t="s" s="4">
        <v>205</v>
      </c>
      <c r="D28" t="s" s="4">
        <v>206</v>
      </c>
      <c r="E28" t="s" s="4">
        <v>207</v>
      </c>
      <c r="F28" t="s" s="4">
        <v>208</v>
      </c>
      <c r="G28" t="s" s="4">
        <v>166</v>
      </c>
      <c r="H28" t="s" s="4">
        <v>209</v>
      </c>
      <c r="I28" t="s" s="4">
        <v>452</v>
      </c>
    </row>
    <row r="29" ht="45.0" customHeight="true">
      <c r="A29" t="s" s="4">
        <v>457</v>
      </c>
      <c r="B29" t="s" s="4">
        <v>804</v>
      </c>
      <c r="C29" t="s" s="4">
        <v>435</v>
      </c>
      <c r="D29" t="s" s="4">
        <v>381</v>
      </c>
      <c r="E29" t="s" s="4">
        <v>436</v>
      </c>
      <c r="F29" t="s" s="4">
        <v>437</v>
      </c>
      <c r="G29" t="s" s="4">
        <v>166</v>
      </c>
      <c r="H29" t="s" s="4">
        <v>438</v>
      </c>
      <c r="I29" t="s" s="4">
        <v>460</v>
      </c>
    </row>
    <row r="30" ht="45.0" customHeight="true">
      <c r="A30" t="s" s="4">
        <v>465</v>
      </c>
      <c r="B30" t="s" s="4">
        <v>805</v>
      </c>
      <c r="C30" t="s" s="4">
        <v>205</v>
      </c>
      <c r="D30" t="s" s="4">
        <v>206</v>
      </c>
      <c r="E30" t="s" s="4">
        <v>207</v>
      </c>
      <c r="F30" t="s" s="4">
        <v>208</v>
      </c>
      <c r="G30" t="s" s="4">
        <v>166</v>
      </c>
      <c r="H30" t="s" s="4">
        <v>209</v>
      </c>
      <c r="I30" t="s" s="4">
        <v>468</v>
      </c>
    </row>
    <row r="31" ht="45.0" customHeight="true">
      <c r="A31" t="s" s="4">
        <v>474</v>
      </c>
      <c r="B31" t="s" s="4">
        <v>806</v>
      </c>
      <c r="C31" t="s" s="4">
        <v>360</v>
      </c>
      <c r="D31" t="s" s="4">
        <v>361</v>
      </c>
      <c r="E31" t="s" s="4">
        <v>362</v>
      </c>
      <c r="F31" t="s" s="4">
        <v>795</v>
      </c>
      <c r="G31" t="s" s="4">
        <v>166</v>
      </c>
      <c r="H31" t="s" s="4">
        <v>364</v>
      </c>
      <c r="I31" t="s" s="4">
        <v>477</v>
      </c>
    </row>
    <row r="32" ht="45.0" customHeight="true">
      <c r="A32" t="s" s="4">
        <v>482</v>
      </c>
      <c r="B32" t="s" s="4">
        <v>807</v>
      </c>
      <c r="C32" t="s" s="4">
        <v>162</v>
      </c>
      <c r="D32" t="s" s="4">
        <v>163</v>
      </c>
      <c r="E32" t="s" s="4">
        <v>164</v>
      </c>
      <c r="F32" t="s" s="4">
        <v>165</v>
      </c>
      <c r="G32" t="s" s="4">
        <v>166</v>
      </c>
      <c r="H32" t="s" s="4">
        <v>167</v>
      </c>
      <c r="I32" t="s" s="4">
        <v>485</v>
      </c>
    </row>
    <row r="33" ht="45.0" customHeight="true">
      <c r="A33" t="s" s="4">
        <v>491</v>
      </c>
      <c r="B33" t="s" s="4">
        <v>808</v>
      </c>
      <c r="C33" t="s" s="4">
        <v>317</v>
      </c>
      <c r="D33" t="s" s="4">
        <v>318</v>
      </c>
      <c r="E33" t="s" s="4">
        <v>319</v>
      </c>
      <c r="F33" t="s" s="4">
        <v>320</v>
      </c>
      <c r="G33" t="s" s="4">
        <v>166</v>
      </c>
      <c r="H33" t="s" s="4">
        <v>321</v>
      </c>
      <c r="I33" t="s" s="4">
        <v>494</v>
      </c>
    </row>
    <row r="34" ht="45.0" customHeight="true">
      <c r="A34" t="s" s="4">
        <v>499</v>
      </c>
      <c r="B34" t="s" s="4">
        <v>809</v>
      </c>
      <c r="C34" t="s" s="4">
        <v>162</v>
      </c>
      <c r="D34" t="s" s="4">
        <v>163</v>
      </c>
      <c r="E34" t="s" s="4">
        <v>164</v>
      </c>
      <c r="F34" t="s" s="4">
        <v>165</v>
      </c>
      <c r="G34" t="s" s="4">
        <v>166</v>
      </c>
      <c r="H34" t="s" s="4">
        <v>167</v>
      </c>
      <c r="I34" t="s" s="4">
        <v>502</v>
      </c>
    </row>
    <row r="35" ht="45.0" customHeight="true">
      <c r="A35" t="s" s="4">
        <v>508</v>
      </c>
      <c r="B35" t="s" s="4">
        <v>810</v>
      </c>
      <c r="C35" t="s" s="4">
        <v>162</v>
      </c>
      <c r="D35" t="s" s="4">
        <v>163</v>
      </c>
      <c r="E35" t="s" s="4">
        <v>164</v>
      </c>
      <c r="F35" t="s" s="4">
        <v>165</v>
      </c>
      <c r="G35" t="s" s="4">
        <v>166</v>
      </c>
      <c r="H35" t="s" s="4">
        <v>167</v>
      </c>
      <c r="I35" t="s" s="4">
        <v>511</v>
      </c>
    </row>
    <row r="36" ht="45.0" customHeight="true">
      <c r="A36" t="s" s="4">
        <v>517</v>
      </c>
      <c r="B36" t="s" s="4">
        <v>811</v>
      </c>
      <c r="C36" t="s" s="4">
        <v>379</v>
      </c>
      <c r="D36" t="s" s="4">
        <v>380</v>
      </c>
      <c r="E36" t="s" s="4">
        <v>381</v>
      </c>
      <c r="F36" t="s" s="4">
        <v>382</v>
      </c>
      <c r="G36" t="s" s="4">
        <v>166</v>
      </c>
      <c r="H36" t="s" s="4">
        <v>384</v>
      </c>
      <c r="I36" t="s" s="4">
        <v>520</v>
      </c>
    </row>
    <row r="37" ht="45.0" customHeight="true">
      <c r="A37" t="s" s="4">
        <v>526</v>
      </c>
      <c r="B37" t="s" s="4">
        <v>812</v>
      </c>
      <c r="C37" t="s" s="4">
        <v>162</v>
      </c>
      <c r="D37" t="s" s="4">
        <v>163</v>
      </c>
      <c r="E37" t="s" s="4">
        <v>164</v>
      </c>
      <c r="F37" t="s" s="4">
        <v>165</v>
      </c>
      <c r="G37" t="s" s="4">
        <v>166</v>
      </c>
      <c r="H37" t="s" s="4">
        <v>167</v>
      </c>
      <c r="I37" t="s" s="4">
        <v>529</v>
      </c>
    </row>
    <row r="38" ht="45.0" customHeight="true">
      <c r="A38" t="s" s="4">
        <v>534</v>
      </c>
      <c r="B38" t="s" s="4">
        <v>813</v>
      </c>
      <c r="C38" t="s" s="4">
        <v>379</v>
      </c>
      <c r="D38" t="s" s="4">
        <v>380</v>
      </c>
      <c r="E38" t="s" s="4">
        <v>381</v>
      </c>
      <c r="F38" t="s" s="4">
        <v>382</v>
      </c>
      <c r="G38" t="s" s="4">
        <v>166</v>
      </c>
      <c r="H38" t="s" s="4">
        <v>384</v>
      </c>
      <c r="I38" t="s" s="4">
        <v>537</v>
      </c>
    </row>
    <row r="39" ht="45.0" customHeight="true">
      <c r="A39" t="s" s="4">
        <v>543</v>
      </c>
      <c r="B39" t="s" s="4">
        <v>814</v>
      </c>
      <c r="C39" t="s" s="4">
        <v>435</v>
      </c>
      <c r="D39" t="s" s="4">
        <v>381</v>
      </c>
      <c r="E39" t="s" s="4">
        <v>436</v>
      </c>
      <c r="F39" t="s" s="4">
        <v>437</v>
      </c>
      <c r="G39" t="s" s="4">
        <v>166</v>
      </c>
      <c r="H39" t="s" s="4">
        <v>438</v>
      </c>
      <c r="I39" t="s" s="4">
        <v>546</v>
      </c>
    </row>
    <row r="40" ht="45.0" customHeight="true">
      <c r="A40" t="s" s="4">
        <v>551</v>
      </c>
      <c r="B40" t="s" s="4">
        <v>815</v>
      </c>
      <c r="C40" t="s" s="4">
        <v>379</v>
      </c>
      <c r="D40" t="s" s="4">
        <v>380</v>
      </c>
      <c r="E40" t="s" s="4">
        <v>381</v>
      </c>
      <c r="F40" t="s" s="4">
        <v>382</v>
      </c>
      <c r="G40" t="s" s="4">
        <v>166</v>
      </c>
      <c r="H40" t="s" s="4">
        <v>384</v>
      </c>
      <c r="I40" t="s" s="4">
        <v>554</v>
      </c>
    </row>
    <row r="41" ht="45.0" customHeight="true">
      <c r="A41" t="s" s="4">
        <v>560</v>
      </c>
      <c r="B41" t="s" s="4">
        <v>816</v>
      </c>
      <c r="C41" t="s" s="4">
        <v>317</v>
      </c>
      <c r="D41" t="s" s="4">
        <v>318</v>
      </c>
      <c r="E41" t="s" s="4">
        <v>319</v>
      </c>
      <c r="F41" t="s" s="4">
        <v>320</v>
      </c>
      <c r="G41" t="s" s="4">
        <v>166</v>
      </c>
      <c r="H41" t="s" s="4">
        <v>321</v>
      </c>
      <c r="I41" t="s" s="4">
        <v>563</v>
      </c>
    </row>
    <row r="42" ht="45.0" customHeight="true">
      <c r="A42" t="s" s="4">
        <v>569</v>
      </c>
      <c r="B42" t="s" s="4">
        <v>817</v>
      </c>
      <c r="C42" t="s" s="4">
        <v>570</v>
      </c>
      <c r="D42" t="s" s="4">
        <v>163</v>
      </c>
      <c r="E42" t="s" s="4">
        <v>207</v>
      </c>
      <c r="F42" t="s" s="4">
        <v>571</v>
      </c>
      <c r="G42" t="s" s="4">
        <v>166</v>
      </c>
      <c r="H42" t="s" s="4">
        <v>572</v>
      </c>
      <c r="I42" t="s" s="4">
        <v>579</v>
      </c>
    </row>
    <row r="43" ht="45.0" customHeight="true">
      <c r="A43" t="s" s="4">
        <v>585</v>
      </c>
      <c r="B43" t="s" s="4">
        <v>818</v>
      </c>
      <c r="C43" t="s" s="4">
        <v>435</v>
      </c>
      <c r="D43" t="s" s="4">
        <v>381</v>
      </c>
      <c r="E43" t="s" s="4">
        <v>436</v>
      </c>
      <c r="F43" t="s" s="4">
        <v>437</v>
      </c>
      <c r="G43" t="s" s="4">
        <v>166</v>
      </c>
      <c r="H43" t="s" s="4">
        <v>438</v>
      </c>
      <c r="I43" t="s" s="4">
        <v>588</v>
      </c>
    </row>
    <row r="44" ht="45.0" customHeight="true">
      <c r="A44" t="s" s="4">
        <v>593</v>
      </c>
      <c r="B44" t="s" s="4">
        <v>819</v>
      </c>
      <c r="C44" t="s" s="4">
        <v>570</v>
      </c>
      <c r="D44" t="s" s="4">
        <v>163</v>
      </c>
      <c r="E44" t="s" s="4">
        <v>207</v>
      </c>
      <c r="F44" t="s" s="4">
        <v>571</v>
      </c>
      <c r="G44" t="s" s="4">
        <v>166</v>
      </c>
      <c r="H44" t="s" s="4">
        <v>572</v>
      </c>
      <c r="I44" t="s" s="4">
        <v>596</v>
      </c>
    </row>
    <row r="45" ht="45.0" customHeight="true">
      <c r="A45" t="s" s="4">
        <v>602</v>
      </c>
      <c r="B45" t="s" s="4">
        <v>820</v>
      </c>
      <c r="C45" t="s" s="4">
        <v>570</v>
      </c>
      <c r="D45" t="s" s="4">
        <v>163</v>
      </c>
      <c r="E45" t="s" s="4">
        <v>207</v>
      </c>
      <c r="F45" t="s" s="4">
        <v>571</v>
      </c>
      <c r="G45" t="s" s="4">
        <v>166</v>
      </c>
      <c r="H45" t="s" s="4">
        <v>572</v>
      </c>
      <c r="I45" t="s" s="4">
        <v>605</v>
      </c>
    </row>
    <row r="46" ht="45.0" customHeight="true">
      <c r="A46" t="s" s="4">
        <v>610</v>
      </c>
      <c r="B46" t="s" s="4">
        <v>821</v>
      </c>
      <c r="C46" t="s" s="4">
        <v>570</v>
      </c>
      <c r="D46" t="s" s="4">
        <v>163</v>
      </c>
      <c r="E46" t="s" s="4">
        <v>207</v>
      </c>
      <c r="F46" t="s" s="4">
        <v>571</v>
      </c>
      <c r="G46" t="s" s="4">
        <v>166</v>
      </c>
      <c r="H46" t="s" s="4">
        <v>572</v>
      </c>
      <c r="I46" t="s" s="4">
        <v>613</v>
      </c>
    </row>
    <row r="47" ht="45.0" customHeight="true">
      <c r="A47" t="s" s="4">
        <v>619</v>
      </c>
      <c r="B47" t="s" s="4">
        <v>822</v>
      </c>
      <c r="C47" t="s" s="4">
        <v>435</v>
      </c>
      <c r="D47" t="s" s="4">
        <v>381</v>
      </c>
      <c r="E47" t="s" s="4">
        <v>436</v>
      </c>
      <c r="F47" t="s" s="4">
        <v>437</v>
      </c>
      <c r="G47" t="s" s="4">
        <v>166</v>
      </c>
      <c r="H47" t="s" s="4">
        <v>438</v>
      </c>
      <c r="I47" t="s" s="4">
        <v>622</v>
      </c>
    </row>
    <row r="48" ht="45.0" customHeight="true">
      <c r="A48" t="s" s="4">
        <v>627</v>
      </c>
      <c r="B48" t="s" s="4">
        <v>823</v>
      </c>
      <c r="C48" t="s" s="4">
        <v>570</v>
      </c>
      <c r="D48" t="s" s="4">
        <v>163</v>
      </c>
      <c r="E48" t="s" s="4">
        <v>207</v>
      </c>
      <c r="F48" t="s" s="4">
        <v>571</v>
      </c>
      <c r="G48" t="s" s="4">
        <v>166</v>
      </c>
      <c r="H48" t="s" s="4">
        <v>572</v>
      </c>
      <c r="I48" t="s" s="4">
        <v>630</v>
      </c>
    </row>
    <row r="49" ht="45.0" customHeight="true">
      <c r="A49" t="s" s="4">
        <v>635</v>
      </c>
      <c r="B49" t="s" s="4">
        <v>824</v>
      </c>
      <c r="C49" t="s" s="4">
        <v>379</v>
      </c>
      <c r="D49" t="s" s="4">
        <v>380</v>
      </c>
      <c r="E49" t="s" s="4">
        <v>381</v>
      </c>
      <c r="F49" t="s" s="4">
        <v>382</v>
      </c>
      <c r="G49" t="s" s="4">
        <v>383</v>
      </c>
      <c r="H49" t="s" s="4">
        <v>384</v>
      </c>
      <c r="I49" t="s" s="4">
        <v>638</v>
      </c>
    </row>
    <row r="50" ht="45.0" customHeight="true">
      <c r="A50" t="s" s="4">
        <v>643</v>
      </c>
      <c r="B50" t="s" s="4">
        <v>825</v>
      </c>
      <c r="C50" t="s" s="4">
        <v>360</v>
      </c>
      <c r="D50" t="s" s="4">
        <v>361</v>
      </c>
      <c r="E50" t="s" s="4">
        <v>362</v>
      </c>
      <c r="F50" t="s" s="4">
        <v>795</v>
      </c>
      <c r="G50" t="s" s="4">
        <v>166</v>
      </c>
      <c r="H50" t="s" s="4">
        <v>364</v>
      </c>
      <c r="I50" t="s" s="4">
        <v>646</v>
      </c>
    </row>
    <row r="51" ht="45.0" customHeight="true">
      <c r="A51" t="s" s="4">
        <v>651</v>
      </c>
      <c r="B51" t="s" s="4">
        <v>826</v>
      </c>
      <c r="C51" t="s" s="4">
        <v>360</v>
      </c>
      <c r="D51" t="s" s="4">
        <v>361</v>
      </c>
      <c r="E51" t="s" s="4">
        <v>362</v>
      </c>
      <c r="F51" t="s" s="4">
        <v>795</v>
      </c>
      <c r="G51" t="s" s="4">
        <v>166</v>
      </c>
      <c r="H51" t="s" s="4">
        <v>364</v>
      </c>
      <c r="I51" t="s" s="4">
        <v>654</v>
      </c>
    </row>
    <row r="52" ht="45.0" customHeight="true">
      <c r="A52" t="s" s="4">
        <v>659</v>
      </c>
      <c r="B52" t="s" s="4">
        <v>827</v>
      </c>
      <c r="C52" t="s" s="4">
        <v>232</v>
      </c>
      <c r="D52" t="s" s="4">
        <v>207</v>
      </c>
      <c r="E52" t="s" s="4">
        <v>233</v>
      </c>
      <c r="F52" t="s" s="4">
        <v>234</v>
      </c>
      <c r="G52" t="s" s="4">
        <v>166</v>
      </c>
      <c r="H52" t="s" s="4">
        <v>235</v>
      </c>
      <c r="I52" t="s" s="4">
        <v>662</v>
      </c>
    </row>
  </sheetData>
  <dataValidations count="1">
    <dataValidation type="list" sqref="G4:G201" allowBlank="true" errorStyle="stop" showErrorMessage="true">
      <formula1>Hidden_1_Tabla_3769996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383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52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828</v>
      </c>
      <c r="D2" t="s">
        <v>829</v>
      </c>
      <c r="E2" t="s">
        <v>830</v>
      </c>
      <c r="F2" t="s">
        <v>831</v>
      </c>
    </row>
    <row r="3">
      <c r="A3" t="s" s="1">
        <v>770</v>
      </c>
      <c r="B3" s="1"/>
      <c r="C3" t="s" s="1">
        <v>832</v>
      </c>
      <c r="D3" t="s" s="1">
        <v>833</v>
      </c>
      <c r="E3" t="s" s="1">
        <v>834</v>
      </c>
      <c r="F3" t="s" s="1">
        <v>835</v>
      </c>
    </row>
    <row r="4" ht="45.0" customHeight="true">
      <c r="A4" t="s" s="4">
        <v>161</v>
      </c>
      <c r="B4" t="s" s="4">
        <v>836</v>
      </c>
      <c r="C4" t="s" s="4">
        <v>837</v>
      </c>
      <c r="D4" t="s" s="4">
        <v>180</v>
      </c>
      <c r="E4" t="s" s="4">
        <v>838</v>
      </c>
      <c r="F4" t="s" s="4">
        <v>839</v>
      </c>
    </row>
    <row r="5" ht="45.0" customHeight="true">
      <c r="A5" t="s" s="4">
        <v>204</v>
      </c>
      <c r="B5" t="s" s="4">
        <v>840</v>
      </c>
      <c r="C5" t="s" s="4">
        <v>841</v>
      </c>
      <c r="D5" t="s" s="4">
        <v>180</v>
      </c>
      <c r="E5" t="s" s="4">
        <v>838</v>
      </c>
      <c r="F5" t="s" s="4">
        <v>839</v>
      </c>
    </row>
    <row r="6" ht="45.0" customHeight="true">
      <c r="A6" t="s" s="4">
        <v>222</v>
      </c>
      <c r="B6" t="s" s="4">
        <v>842</v>
      </c>
      <c r="C6" t="s" s="4">
        <v>843</v>
      </c>
      <c r="D6" t="s" s="4">
        <v>180</v>
      </c>
      <c r="E6" t="s" s="4">
        <v>838</v>
      </c>
      <c r="F6" t="s" s="4">
        <v>839</v>
      </c>
    </row>
    <row r="7" ht="45.0" customHeight="true">
      <c r="A7" t="s" s="4">
        <v>231</v>
      </c>
      <c r="B7" t="s" s="4">
        <v>844</v>
      </c>
      <c r="C7" t="s" s="4">
        <v>845</v>
      </c>
      <c r="D7" t="s" s="4">
        <v>180</v>
      </c>
      <c r="E7" t="s" s="4">
        <v>838</v>
      </c>
      <c r="F7" t="s" s="4">
        <v>839</v>
      </c>
    </row>
    <row r="8" ht="45.0" customHeight="true">
      <c r="A8" t="s" s="4">
        <v>248</v>
      </c>
      <c r="B8" t="s" s="4">
        <v>846</v>
      </c>
      <c r="C8" t="s" s="4">
        <v>847</v>
      </c>
      <c r="D8" t="s" s="4">
        <v>180</v>
      </c>
      <c r="E8" t="s" s="4">
        <v>838</v>
      </c>
      <c r="F8" t="s" s="4">
        <v>839</v>
      </c>
    </row>
    <row r="9" ht="45.0" customHeight="true">
      <c r="A9" t="s" s="4">
        <v>256</v>
      </c>
      <c r="B9" t="s" s="4">
        <v>848</v>
      </c>
      <c r="C9" t="s" s="4">
        <v>849</v>
      </c>
      <c r="D9" t="s" s="4">
        <v>180</v>
      </c>
      <c r="E9" t="s" s="4">
        <v>838</v>
      </c>
      <c r="F9" t="s" s="4">
        <v>839</v>
      </c>
    </row>
    <row r="10" ht="45.0" customHeight="true">
      <c r="A10" t="s" s="4">
        <v>264</v>
      </c>
      <c r="B10" t="s" s="4">
        <v>850</v>
      </c>
      <c r="C10" t="s" s="4">
        <v>851</v>
      </c>
      <c r="D10" t="s" s="4">
        <v>180</v>
      </c>
      <c r="E10" t="s" s="4">
        <v>838</v>
      </c>
      <c r="F10" t="s" s="4">
        <v>839</v>
      </c>
    </row>
    <row r="11" ht="45.0" customHeight="true">
      <c r="A11" t="s" s="4">
        <v>273</v>
      </c>
      <c r="B11" t="s" s="4">
        <v>852</v>
      </c>
      <c r="C11" t="s" s="4">
        <v>853</v>
      </c>
      <c r="D11" t="s" s="4">
        <v>180</v>
      </c>
      <c r="E11" t="s" s="4">
        <v>838</v>
      </c>
      <c r="F11" t="s" s="4">
        <v>839</v>
      </c>
    </row>
    <row r="12" ht="45.0" customHeight="true">
      <c r="A12" t="s" s="4">
        <v>281</v>
      </c>
      <c r="B12" t="s" s="4">
        <v>854</v>
      </c>
      <c r="C12" t="s" s="4">
        <v>855</v>
      </c>
      <c r="D12" t="s" s="4">
        <v>180</v>
      </c>
      <c r="E12" t="s" s="4">
        <v>838</v>
      </c>
      <c r="F12" t="s" s="4">
        <v>839</v>
      </c>
    </row>
    <row r="13" ht="45.0" customHeight="true">
      <c r="A13" t="s" s="4">
        <v>289</v>
      </c>
      <c r="B13" t="s" s="4">
        <v>856</v>
      </c>
      <c r="C13" t="s" s="4">
        <v>857</v>
      </c>
      <c r="D13" t="s" s="4">
        <v>180</v>
      </c>
      <c r="E13" t="s" s="4">
        <v>838</v>
      </c>
      <c r="F13" t="s" s="4">
        <v>839</v>
      </c>
    </row>
    <row r="14" ht="45.0" customHeight="true">
      <c r="A14" t="s" s="4">
        <v>298</v>
      </c>
      <c r="B14" t="s" s="4">
        <v>858</v>
      </c>
      <c r="C14" t="s" s="4">
        <v>859</v>
      </c>
      <c r="D14" t="s" s="4">
        <v>180</v>
      </c>
      <c r="E14" t="s" s="4">
        <v>838</v>
      </c>
      <c r="F14" t="s" s="4">
        <v>839</v>
      </c>
    </row>
    <row r="15" ht="45.0" customHeight="true">
      <c r="A15" t="s" s="4">
        <v>307</v>
      </c>
      <c r="B15" t="s" s="4">
        <v>860</v>
      </c>
      <c r="C15" t="s" s="4">
        <v>861</v>
      </c>
      <c r="D15" t="s" s="4">
        <v>180</v>
      </c>
      <c r="E15" t="s" s="4">
        <v>838</v>
      </c>
      <c r="F15" t="s" s="4">
        <v>839</v>
      </c>
    </row>
    <row r="16" ht="45.0" customHeight="true">
      <c r="A16" t="s" s="4">
        <v>316</v>
      </c>
      <c r="B16" t="s" s="4">
        <v>862</v>
      </c>
      <c r="C16" t="s" s="4">
        <v>863</v>
      </c>
      <c r="D16" t="s" s="4">
        <v>180</v>
      </c>
      <c r="E16" t="s" s="4">
        <v>838</v>
      </c>
      <c r="F16" t="s" s="4">
        <v>839</v>
      </c>
    </row>
    <row r="17" ht="45.0" customHeight="true">
      <c r="A17" t="s" s="4">
        <v>334</v>
      </c>
      <c r="B17" t="s" s="4">
        <v>864</v>
      </c>
      <c r="C17" t="s" s="4">
        <v>865</v>
      </c>
      <c r="D17" t="s" s="4">
        <v>180</v>
      </c>
      <c r="E17" t="s" s="4">
        <v>838</v>
      </c>
      <c r="F17" t="s" s="4">
        <v>839</v>
      </c>
    </row>
    <row r="18" ht="45.0" customHeight="true">
      <c r="A18" t="s" s="4">
        <v>342</v>
      </c>
      <c r="B18" t="s" s="4">
        <v>866</v>
      </c>
      <c r="C18" t="s" s="4">
        <v>867</v>
      </c>
      <c r="D18" t="s" s="4">
        <v>180</v>
      </c>
      <c r="E18" t="s" s="4">
        <v>838</v>
      </c>
      <c r="F18" t="s" s="4">
        <v>839</v>
      </c>
    </row>
    <row r="19" ht="45.0" customHeight="true">
      <c r="A19" t="s" s="4">
        <v>350</v>
      </c>
      <c r="B19" t="s" s="4">
        <v>868</v>
      </c>
      <c r="C19" t="s" s="4">
        <v>869</v>
      </c>
      <c r="D19" t="s" s="4">
        <v>180</v>
      </c>
      <c r="E19" t="s" s="4">
        <v>838</v>
      </c>
      <c r="F19" t="s" s="4">
        <v>839</v>
      </c>
    </row>
    <row r="20" ht="45.0" customHeight="true">
      <c r="A20" t="s" s="4">
        <v>359</v>
      </c>
      <c r="B20" t="s" s="4">
        <v>870</v>
      </c>
      <c r="C20" t="s" s="4">
        <v>871</v>
      </c>
      <c r="D20" t="s" s="4">
        <v>180</v>
      </c>
      <c r="E20" t="s" s="4">
        <v>838</v>
      </c>
      <c r="F20" t="s" s="4">
        <v>839</v>
      </c>
    </row>
    <row r="21" ht="45.0" customHeight="true">
      <c r="A21" t="s" s="4">
        <v>378</v>
      </c>
      <c r="B21" t="s" s="4">
        <v>872</v>
      </c>
      <c r="C21" t="s" s="4">
        <v>873</v>
      </c>
      <c r="D21" t="s" s="4">
        <v>180</v>
      </c>
      <c r="E21" t="s" s="4">
        <v>838</v>
      </c>
      <c r="F21" t="s" s="4">
        <v>839</v>
      </c>
    </row>
    <row r="22" ht="45.0" customHeight="true">
      <c r="A22" t="s" s="4">
        <v>392</v>
      </c>
      <c r="B22" t="s" s="4">
        <v>874</v>
      </c>
      <c r="C22" t="s" s="4">
        <v>875</v>
      </c>
      <c r="D22" t="s" s="4">
        <v>180</v>
      </c>
      <c r="E22" t="s" s="4">
        <v>838</v>
      </c>
      <c r="F22" t="s" s="4">
        <v>839</v>
      </c>
    </row>
    <row r="23" ht="45.0" customHeight="true">
      <c r="A23" t="s" s="4">
        <v>400</v>
      </c>
      <c r="B23" t="s" s="4">
        <v>876</v>
      </c>
      <c r="C23" t="s" s="4">
        <v>877</v>
      </c>
      <c r="D23" t="s" s="4">
        <v>180</v>
      </c>
      <c r="E23" t="s" s="4">
        <v>838</v>
      </c>
      <c r="F23" t="s" s="4">
        <v>839</v>
      </c>
    </row>
    <row r="24" ht="45.0" customHeight="true">
      <c r="A24" t="s" s="4">
        <v>408</v>
      </c>
      <c r="B24" t="s" s="4">
        <v>878</v>
      </c>
      <c r="C24" t="s" s="4">
        <v>879</v>
      </c>
      <c r="D24" t="s" s="4">
        <v>180</v>
      </c>
      <c r="E24" t="s" s="4">
        <v>838</v>
      </c>
      <c r="F24" t="s" s="4">
        <v>839</v>
      </c>
    </row>
    <row r="25" ht="45.0" customHeight="true">
      <c r="A25" t="s" s="4">
        <v>416</v>
      </c>
      <c r="B25" t="s" s="4">
        <v>880</v>
      </c>
      <c r="C25" t="s" s="4">
        <v>881</v>
      </c>
      <c r="D25" t="s" s="4">
        <v>180</v>
      </c>
      <c r="E25" t="s" s="4">
        <v>838</v>
      </c>
      <c r="F25" t="s" s="4">
        <v>839</v>
      </c>
    </row>
    <row r="26" ht="45.0" customHeight="true">
      <c r="A26" t="s" s="4">
        <v>425</v>
      </c>
      <c r="B26" t="s" s="4">
        <v>882</v>
      </c>
      <c r="C26" t="s" s="4">
        <v>883</v>
      </c>
      <c r="D26" t="s" s="4">
        <v>180</v>
      </c>
      <c r="E26" t="s" s="4">
        <v>838</v>
      </c>
      <c r="F26" t="s" s="4">
        <v>839</v>
      </c>
    </row>
    <row r="27" ht="45.0" customHeight="true">
      <c r="A27" t="s" s="4">
        <v>434</v>
      </c>
      <c r="B27" t="s" s="4">
        <v>884</v>
      </c>
      <c r="C27" t="s" s="4">
        <v>885</v>
      </c>
      <c r="D27" t="s" s="4">
        <v>180</v>
      </c>
      <c r="E27" t="s" s="4">
        <v>838</v>
      </c>
      <c r="F27" t="s" s="4">
        <v>839</v>
      </c>
    </row>
    <row r="28" ht="45.0" customHeight="true">
      <c r="A28" t="s" s="4">
        <v>449</v>
      </c>
      <c r="B28" t="s" s="4">
        <v>886</v>
      </c>
      <c r="C28" t="s" s="4">
        <v>887</v>
      </c>
      <c r="D28" t="s" s="4">
        <v>180</v>
      </c>
      <c r="E28" t="s" s="4">
        <v>838</v>
      </c>
      <c r="F28" t="s" s="4">
        <v>839</v>
      </c>
    </row>
    <row r="29" ht="45.0" customHeight="true">
      <c r="A29" t="s" s="4">
        <v>457</v>
      </c>
      <c r="B29" t="s" s="4">
        <v>888</v>
      </c>
      <c r="C29" t="s" s="4">
        <v>889</v>
      </c>
      <c r="D29" t="s" s="4">
        <v>180</v>
      </c>
      <c r="E29" t="s" s="4">
        <v>838</v>
      </c>
      <c r="F29" t="s" s="4">
        <v>839</v>
      </c>
    </row>
    <row r="30" ht="45.0" customHeight="true">
      <c r="A30" t="s" s="4">
        <v>465</v>
      </c>
      <c r="B30" t="s" s="4">
        <v>890</v>
      </c>
      <c r="C30" t="s" s="4">
        <v>891</v>
      </c>
      <c r="D30" t="s" s="4">
        <v>180</v>
      </c>
      <c r="E30" t="s" s="4">
        <v>838</v>
      </c>
      <c r="F30" t="s" s="4">
        <v>839</v>
      </c>
    </row>
    <row r="31" ht="45.0" customHeight="true">
      <c r="A31" t="s" s="4">
        <v>474</v>
      </c>
      <c r="B31" t="s" s="4">
        <v>892</v>
      </c>
      <c r="C31" t="s" s="4">
        <v>893</v>
      </c>
      <c r="D31" t="s" s="4">
        <v>180</v>
      </c>
      <c r="E31" t="s" s="4">
        <v>838</v>
      </c>
      <c r="F31" t="s" s="4">
        <v>839</v>
      </c>
    </row>
    <row r="32" ht="45.0" customHeight="true">
      <c r="A32" t="s" s="4">
        <v>482</v>
      </c>
      <c r="B32" t="s" s="4">
        <v>894</v>
      </c>
      <c r="C32" t="s" s="4">
        <v>895</v>
      </c>
      <c r="D32" t="s" s="4">
        <v>180</v>
      </c>
      <c r="E32" t="s" s="4">
        <v>838</v>
      </c>
      <c r="F32" t="s" s="4">
        <v>839</v>
      </c>
    </row>
    <row r="33" ht="45.0" customHeight="true">
      <c r="A33" t="s" s="4">
        <v>491</v>
      </c>
      <c r="B33" t="s" s="4">
        <v>896</v>
      </c>
      <c r="C33" t="s" s="4">
        <v>897</v>
      </c>
      <c r="D33" t="s" s="4">
        <v>180</v>
      </c>
      <c r="E33" t="s" s="4">
        <v>838</v>
      </c>
      <c r="F33" t="s" s="4">
        <v>839</v>
      </c>
    </row>
    <row r="34" ht="45.0" customHeight="true">
      <c r="A34" t="s" s="4">
        <v>499</v>
      </c>
      <c r="B34" t="s" s="4">
        <v>898</v>
      </c>
      <c r="C34" t="s" s="4">
        <v>899</v>
      </c>
      <c r="D34" t="s" s="4">
        <v>180</v>
      </c>
      <c r="E34" t="s" s="4">
        <v>838</v>
      </c>
      <c r="F34" t="s" s="4">
        <v>839</v>
      </c>
    </row>
    <row r="35" ht="45.0" customHeight="true">
      <c r="A35" t="s" s="4">
        <v>508</v>
      </c>
      <c r="B35" t="s" s="4">
        <v>900</v>
      </c>
      <c r="C35" t="s" s="4">
        <v>901</v>
      </c>
      <c r="D35" t="s" s="4">
        <v>180</v>
      </c>
      <c r="E35" t="s" s="4">
        <v>838</v>
      </c>
      <c r="F35" t="s" s="4">
        <v>839</v>
      </c>
    </row>
    <row r="36" ht="45.0" customHeight="true">
      <c r="A36" t="s" s="4">
        <v>517</v>
      </c>
      <c r="B36" t="s" s="4">
        <v>902</v>
      </c>
      <c r="C36" t="s" s="4">
        <v>903</v>
      </c>
      <c r="D36" t="s" s="4">
        <v>180</v>
      </c>
      <c r="E36" t="s" s="4">
        <v>838</v>
      </c>
      <c r="F36" t="s" s="4">
        <v>839</v>
      </c>
    </row>
    <row r="37" ht="45.0" customHeight="true">
      <c r="A37" t="s" s="4">
        <v>526</v>
      </c>
      <c r="B37" t="s" s="4">
        <v>904</v>
      </c>
      <c r="C37" t="s" s="4">
        <v>905</v>
      </c>
      <c r="D37" t="s" s="4">
        <v>180</v>
      </c>
      <c r="E37" t="s" s="4">
        <v>838</v>
      </c>
      <c r="F37" t="s" s="4">
        <v>839</v>
      </c>
    </row>
    <row r="38" ht="45.0" customHeight="true">
      <c r="A38" t="s" s="4">
        <v>534</v>
      </c>
      <c r="B38" t="s" s="4">
        <v>906</v>
      </c>
      <c r="C38" t="s" s="4">
        <v>903</v>
      </c>
      <c r="D38" t="s" s="4">
        <v>180</v>
      </c>
      <c r="E38" t="s" s="4">
        <v>838</v>
      </c>
      <c r="F38" t="s" s="4">
        <v>839</v>
      </c>
    </row>
    <row r="39" ht="45.0" customHeight="true">
      <c r="A39" t="s" s="4">
        <v>543</v>
      </c>
      <c r="B39" t="s" s="4">
        <v>907</v>
      </c>
      <c r="C39" t="s" s="4">
        <v>908</v>
      </c>
      <c r="D39" t="s" s="4">
        <v>180</v>
      </c>
      <c r="E39" t="s" s="4">
        <v>838</v>
      </c>
      <c r="F39" t="s" s="4">
        <v>839</v>
      </c>
    </row>
    <row r="40" ht="45.0" customHeight="true">
      <c r="A40" t="s" s="4">
        <v>551</v>
      </c>
      <c r="B40" t="s" s="4">
        <v>909</v>
      </c>
      <c r="C40" t="s" s="4">
        <v>910</v>
      </c>
      <c r="D40" t="s" s="4">
        <v>180</v>
      </c>
      <c r="E40" t="s" s="4">
        <v>838</v>
      </c>
      <c r="F40" t="s" s="4">
        <v>839</v>
      </c>
    </row>
    <row r="41" ht="45.0" customHeight="true">
      <c r="A41" t="s" s="4">
        <v>560</v>
      </c>
      <c r="B41" t="s" s="4">
        <v>911</v>
      </c>
      <c r="C41" t="s" s="4">
        <v>912</v>
      </c>
      <c r="D41" t="s" s="4">
        <v>180</v>
      </c>
      <c r="E41" t="s" s="4">
        <v>838</v>
      </c>
      <c r="F41" t="s" s="4">
        <v>839</v>
      </c>
    </row>
    <row r="42" ht="45.0" customHeight="true">
      <c r="A42" t="s" s="4">
        <v>569</v>
      </c>
      <c r="B42" t="s" s="4">
        <v>913</v>
      </c>
      <c r="C42" t="s" s="4">
        <v>881</v>
      </c>
      <c r="D42" t="s" s="4">
        <v>180</v>
      </c>
      <c r="E42" t="s" s="4">
        <v>838</v>
      </c>
      <c r="F42" t="s" s="4">
        <v>839</v>
      </c>
    </row>
    <row r="43" ht="45.0" customHeight="true">
      <c r="A43" t="s" s="4">
        <v>585</v>
      </c>
      <c r="B43" t="s" s="4">
        <v>914</v>
      </c>
      <c r="C43" t="s" s="4">
        <v>915</v>
      </c>
      <c r="D43" t="s" s="4">
        <v>180</v>
      </c>
      <c r="E43" t="s" s="4">
        <v>838</v>
      </c>
      <c r="F43" t="s" s="4">
        <v>839</v>
      </c>
    </row>
    <row r="44" ht="45.0" customHeight="true">
      <c r="A44" t="s" s="4">
        <v>593</v>
      </c>
      <c r="B44" t="s" s="4">
        <v>916</v>
      </c>
      <c r="C44" t="s" s="4">
        <v>917</v>
      </c>
      <c r="D44" t="s" s="4">
        <v>180</v>
      </c>
      <c r="E44" t="s" s="4">
        <v>838</v>
      </c>
      <c r="F44" t="s" s="4">
        <v>839</v>
      </c>
    </row>
    <row r="45" ht="45.0" customHeight="true">
      <c r="A45" t="s" s="4">
        <v>602</v>
      </c>
      <c r="B45" t="s" s="4">
        <v>918</v>
      </c>
      <c r="C45" t="s" s="4">
        <v>919</v>
      </c>
      <c r="D45" t="s" s="4">
        <v>180</v>
      </c>
      <c r="E45" t="s" s="4">
        <v>838</v>
      </c>
      <c r="F45" t="s" s="4">
        <v>839</v>
      </c>
    </row>
    <row r="46" ht="45.0" customHeight="true">
      <c r="A46" t="s" s="4">
        <v>610</v>
      </c>
      <c r="B46" t="s" s="4">
        <v>920</v>
      </c>
      <c r="C46" t="s" s="4">
        <v>921</v>
      </c>
      <c r="D46" t="s" s="4">
        <v>180</v>
      </c>
      <c r="E46" t="s" s="4">
        <v>838</v>
      </c>
      <c r="F46" t="s" s="4">
        <v>839</v>
      </c>
    </row>
    <row r="47" ht="45.0" customHeight="true">
      <c r="A47" t="s" s="4">
        <v>619</v>
      </c>
      <c r="B47" t="s" s="4">
        <v>922</v>
      </c>
      <c r="C47" t="s" s="4">
        <v>923</v>
      </c>
      <c r="D47" t="s" s="4">
        <v>180</v>
      </c>
      <c r="E47" t="s" s="4">
        <v>838</v>
      </c>
      <c r="F47" t="s" s="4">
        <v>839</v>
      </c>
    </row>
    <row r="48" ht="45.0" customHeight="true">
      <c r="A48" t="s" s="4">
        <v>627</v>
      </c>
      <c r="B48" t="s" s="4">
        <v>924</v>
      </c>
      <c r="C48" t="s" s="4">
        <v>925</v>
      </c>
      <c r="D48" t="s" s="4">
        <v>180</v>
      </c>
      <c r="E48" t="s" s="4">
        <v>838</v>
      </c>
      <c r="F48" t="s" s="4">
        <v>839</v>
      </c>
    </row>
    <row r="49" ht="45.0" customHeight="true">
      <c r="A49" t="s" s="4">
        <v>635</v>
      </c>
      <c r="B49" t="s" s="4">
        <v>926</v>
      </c>
      <c r="C49" t="s" s="4">
        <v>927</v>
      </c>
      <c r="D49" t="s" s="4">
        <v>180</v>
      </c>
      <c r="E49" t="s" s="4">
        <v>838</v>
      </c>
      <c r="F49" t="s" s="4">
        <v>839</v>
      </c>
    </row>
    <row r="50" ht="45.0" customHeight="true">
      <c r="A50" t="s" s="4">
        <v>643</v>
      </c>
      <c r="B50" t="s" s="4">
        <v>928</v>
      </c>
      <c r="C50" t="s" s="4">
        <v>929</v>
      </c>
      <c r="D50" t="s" s="4">
        <v>180</v>
      </c>
      <c r="E50" t="s" s="4">
        <v>838</v>
      </c>
      <c r="F50" t="s" s="4">
        <v>839</v>
      </c>
    </row>
    <row r="51" ht="45.0" customHeight="true">
      <c r="A51" t="s" s="4">
        <v>651</v>
      </c>
      <c r="B51" t="s" s="4">
        <v>930</v>
      </c>
      <c r="C51" t="s" s="4">
        <v>931</v>
      </c>
      <c r="D51" t="s" s="4">
        <v>180</v>
      </c>
      <c r="E51" t="s" s="4">
        <v>838</v>
      </c>
      <c r="F51" t="s" s="4">
        <v>839</v>
      </c>
    </row>
    <row r="52" ht="45.0" customHeight="true">
      <c r="A52" t="s" s="4">
        <v>659</v>
      </c>
      <c r="B52" t="s" s="4">
        <v>932</v>
      </c>
      <c r="C52" t="s" s="4">
        <v>933</v>
      </c>
      <c r="D52" t="s" s="4">
        <v>180</v>
      </c>
      <c r="E52" t="s" s="4">
        <v>838</v>
      </c>
      <c r="F52" t="s" s="4">
        <v>839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934</v>
      </c>
    </row>
    <row r="2">
      <c r="A2" t="s">
        <v>839</v>
      </c>
    </row>
    <row r="3">
      <c r="A3" t="s">
        <v>935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52"/>
  <sheetViews>
    <sheetView workbookViewId="0"/>
  </sheetViews>
  <sheetFormatPr defaultRowHeight="15.0"/>
  <cols>
    <col min="3" max="3" width="36.8828125" customWidth="true" bestFit="true"/>
    <col min="4" max="4" width="180.667968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36328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936</v>
      </c>
      <c r="D2" t="s">
        <v>937</v>
      </c>
      <c r="E2" t="s">
        <v>938</v>
      </c>
      <c r="F2" t="s">
        <v>939</v>
      </c>
    </row>
    <row r="3">
      <c r="A3" t="s" s="1">
        <v>770</v>
      </c>
      <c r="B3" s="1"/>
      <c r="C3" t="s" s="1">
        <v>940</v>
      </c>
      <c r="D3" t="s" s="1">
        <v>941</v>
      </c>
      <c r="E3" t="s" s="1">
        <v>942</v>
      </c>
      <c r="F3" t="s" s="1">
        <v>943</v>
      </c>
    </row>
    <row r="4" ht="45.0" customHeight="true">
      <c r="A4" t="s" s="4">
        <v>161</v>
      </c>
      <c r="B4" t="s" s="4">
        <v>944</v>
      </c>
      <c r="C4" t="s" s="4">
        <v>945</v>
      </c>
      <c r="D4" t="s" s="4">
        <v>946</v>
      </c>
      <c r="E4" t="s" s="4">
        <v>186</v>
      </c>
      <c r="F4" t="s" s="4">
        <v>947</v>
      </c>
    </row>
    <row r="5" ht="45.0" customHeight="true">
      <c r="A5" t="s" s="4">
        <v>204</v>
      </c>
      <c r="B5" t="s" s="4">
        <v>948</v>
      </c>
      <c r="C5" t="s" s="4">
        <v>949</v>
      </c>
      <c r="D5" t="s" s="4">
        <v>946</v>
      </c>
      <c r="E5" t="s" s="4">
        <v>186</v>
      </c>
      <c r="F5" t="s" s="4">
        <v>950</v>
      </c>
    </row>
    <row r="6" ht="45.0" customHeight="true">
      <c r="A6" t="s" s="4">
        <v>222</v>
      </c>
      <c r="B6" t="s" s="4">
        <v>951</v>
      </c>
      <c r="C6" t="s" s="4">
        <v>952</v>
      </c>
      <c r="D6" t="s" s="4">
        <v>946</v>
      </c>
      <c r="E6" t="s" s="4">
        <v>186</v>
      </c>
      <c r="F6" t="s" s="4">
        <v>953</v>
      </c>
    </row>
    <row r="7" ht="45.0" customHeight="true">
      <c r="A7" t="s" s="4">
        <v>231</v>
      </c>
      <c r="B7" t="s" s="4">
        <v>954</v>
      </c>
      <c r="C7" t="s" s="4">
        <v>955</v>
      </c>
      <c r="D7" t="s" s="4">
        <v>946</v>
      </c>
      <c r="E7" t="s" s="4">
        <v>186</v>
      </c>
      <c r="F7" t="s" s="4">
        <v>956</v>
      </c>
    </row>
    <row r="8" ht="45.0" customHeight="true">
      <c r="A8" t="s" s="4">
        <v>248</v>
      </c>
      <c r="B8" t="s" s="4">
        <v>957</v>
      </c>
      <c r="C8" t="s" s="4">
        <v>958</v>
      </c>
      <c r="D8" t="s" s="4">
        <v>946</v>
      </c>
      <c r="E8" t="s" s="4">
        <v>186</v>
      </c>
      <c r="F8" t="s" s="4">
        <v>959</v>
      </c>
    </row>
    <row r="9" ht="45.0" customHeight="true">
      <c r="A9" t="s" s="4">
        <v>256</v>
      </c>
      <c r="B9" t="s" s="4">
        <v>960</v>
      </c>
      <c r="C9" t="s" s="4">
        <v>961</v>
      </c>
      <c r="D9" t="s" s="4">
        <v>946</v>
      </c>
      <c r="E9" t="s" s="4">
        <v>186</v>
      </c>
      <c r="F9" t="s" s="4">
        <v>962</v>
      </c>
    </row>
    <row r="10" ht="45.0" customHeight="true">
      <c r="A10" t="s" s="4">
        <v>264</v>
      </c>
      <c r="B10" t="s" s="4">
        <v>963</v>
      </c>
      <c r="C10" t="s" s="4">
        <v>964</v>
      </c>
      <c r="D10" t="s" s="4">
        <v>946</v>
      </c>
      <c r="E10" t="s" s="4">
        <v>186</v>
      </c>
      <c r="F10" t="s" s="4">
        <v>965</v>
      </c>
    </row>
    <row r="11" ht="45.0" customHeight="true">
      <c r="A11" t="s" s="4">
        <v>273</v>
      </c>
      <c r="B11" t="s" s="4">
        <v>966</v>
      </c>
      <c r="C11" t="s" s="4">
        <v>967</v>
      </c>
      <c r="D11" t="s" s="4">
        <v>946</v>
      </c>
      <c r="E11" t="s" s="4">
        <v>186</v>
      </c>
      <c r="F11" t="s" s="4">
        <v>968</v>
      </c>
    </row>
    <row r="12" ht="45.0" customHeight="true">
      <c r="A12" t="s" s="4">
        <v>281</v>
      </c>
      <c r="B12" t="s" s="4">
        <v>969</v>
      </c>
      <c r="C12" t="s" s="4">
        <v>970</v>
      </c>
      <c r="D12" t="s" s="4">
        <v>946</v>
      </c>
      <c r="E12" t="s" s="4">
        <v>186</v>
      </c>
      <c r="F12" t="s" s="4">
        <v>971</v>
      </c>
    </row>
    <row r="13" ht="45.0" customHeight="true">
      <c r="A13" t="s" s="4">
        <v>289</v>
      </c>
      <c r="B13" t="s" s="4">
        <v>972</v>
      </c>
      <c r="C13" t="s" s="4">
        <v>973</v>
      </c>
      <c r="D13" t="s" s="4">
        <v>946</v>
      </c>
      <c r="E13" t="s" s="4">
        <v>186</v>
      </c>
      <c r="F13" t="s" s="4">
        <v>974</v>
      </c>
    </row>
    <row r="14" ht="45.0" customHeight="true">
      <c r="A14" t="s" s="4">
        <v>298</v>
      </c>
      <c r="B14" t="s" s="4">
        <v>975</v>
      </c>
      <c r="C14" t="s" s="4">
        <v>976</v>
      </c>
      <c r="D14" t="s" s="4">
        <v>946</v>
      </c>
      <c r="E14" t="s" s="4">
        <v>186</v>
      </c>
      <c r="F14" t="s" s="4">
        <v>977</v>
      </c>
    </row>
    <row r="15" ht="45.0" customHeight="true">
      <c r="A15" t="s" s="4">
        <v>307</v>
      </c>
      <c r="B15" t="s" s="4">
        <v>978</v>
      </c>
      <c r="C15" t="s" s="4">
        <v>979</v>
      </c>
      <c r="D15" t="s" s="4">
        <v>946</v>
      </c>
      <c r="E15" t="s" s="4">
        <v>186</v>
      </c>
      <c r="F15" t="s" s="4">
        <v>980</v>
      </c>
    </row>
    <row r="16" ht="45.0" customHeight="true">
      <c r="A16" t="s" s="4">
        <v>316</v>
      </c>
      <c r="B16" t="s" s="4">
        <v>981</v>
      </c>
      <c r="C16" t="s" s="4">
        <v>982</v>
      </c>
      <c r="D16" t="s" s="4">
        <v>946</v>
      </c>
      <c r="E16" t="s" s="4">
        <v>186</v>
      </c>
      <c r="F16" t="s" s="4">
        <v>983</v>
      </c>
    </row>
    <row r="17" ht="45.0" customHeight="true">
      <c r="A17" t="s" s="4">
        <v>334</v>
      </c>
      <c r="B17" t="s" s="4">
        <v>984</v>
      </c>
      <c r="C17" t="s" s="4">
        <v>985</v>
      </c>
      <c r="D17" t="s" s="4">
        <v>946</v>
      </c>
      <c r="E17" t="s" s="4">
        <v>186</v>
      </c>
      <c r="F17" t="s" s="4">
        <v>986</v>
      </c>
    </row>
    <row r="18" ht="45.0" customHeight="true">
      <c r="A18" t="s" s="4">
        <v>342</v>
      </c>
      <c r="B18" t="s" s="4">
        <v>987</v>
      </c>
      <c r="C18" t="s" s="4">
        <v>988</v>
      </c>
      <c r="D18" t="s" s="4">
        <v>946</v>
      </c>
      <c r="E18" t="s" s="4">
        <v>186</v>
      </c>
      <c r="F18" t="s" s="4">
        <v>989</v>
      </c>
    </row>
    <row r="19" ht="45.0" customHeight="true">
      <c r="A19" t="s" s="4">
        <v>350</v>
      </c>
      <c r="B19" t="s" s="4">
        <v>990</v>
      </c>
      <c r="C19" t="s" s="4">
        <v>991</v>
      </c>
      <c r="D19" t="s" s="4">
        <v>946</v>
      </c>
      <c r="E19" t="s" s="4">
        <v>186</v>
      </c>
      <c r="F19" t="s" s="4">
        <v>992</v>
      </c>
    </row>
    <row r="20" ht="45.0" customHeight="true">
      <c r="A20" t="s" s="4">
        <v>359</v>
      </c>
      <c r="B20" t="s" s="4">
        <v>993</v>
      </c>
      <c r="C20" t="s" s="4">
        <v>994</v>
      </c>
      <c r="D20" t="s" s="4">
        <v>946</v>
      </c>
      <c r="E20" t="s" s="4">
        <v>186</v>
      </c>
      <c r="F20" t="s" s="4">
        <v>995</v>
      </c>
    </row>
    <row r="21" ht="45.0" customHeight="true">
      <c r="A21" t="s" s="4">
        <v>378</v>
      </c>
      <c r="B21" t="s" s="4">
        <v>996</v>
      </c>
      <c r="C21" t="s" s="4">
        <v>997</v>
      </c>
      <c r="D21" t="s" s="4">
        <v>946</v>
      </c>
      <c r="E21" t="s" s="4">
        <v>186</v>
      </c>
      <c r="F21" t="s" s="4">
        <v>998</v>
      </c>
    </row>
    <row r="22" ht="45.0" customHeight="true">
      <c r="A22" t="s" s="4">
        <v>392</v>
      </c>
      <c r="B22" t="s" s="4">
        <v>999</v>
      </c>
      <c r="C22" t="s" s="4">
        <v>1000</v>
      </c>
      <c r="D22" t="s" s="4">
        <v>946</v>
      </c>
      <c r="E22" t="s" s="4">
        <v>186</v>
      </c>
      <c r="F22" t="s" s="4">
        <v>1001</v>
      </c>
    </row>
    <row r="23" ht="45.0" customHeight="true">
      <c r="A23" t="s" s="4">
        <v>400</v>
      </c>
      <c r="B23" t="s" s="4">
        <v>1002</v>
      </c>
      <c r="C23" t="s" s="4">
        <v>1003</v>
      </c>
      <c r="D23" t="s" s="4">
        <v>946</v>
      </c>
      <c r="E23" t="s" s="4">
        <v>186</v>
      </c>
      <c r="F23" t="s" s="4">
        <v>1004</v>
      </c>
    </row>
    <row r="24" ht="45.0" customHeight="true">
      <c r="A24" t="s" s="4">
        <v>408</v>
      </c>
      <c r="B24" t="s" s="4">
        <v>1005</v>
      </c>
      <c r="C24" t="s" s="4">
        <v>1006</v>
      </c>
      <c r="D24" t="s" s="4">
        <v>946</v>
      </c>
      <c r="E24" t="s" s="4">
        <v>186</v>
      </c>
      <c r="F24" t="s" s="4">
        <v>1007</v>
      </c>
    </row>
    <row r="25" ht="45.0" customHeight="true">
      <c r="A25" t="s" s="4">
        <v>416</v>
      </c>
      <c r="B25" t="s" s="4">
        <v>1008</v>
      </c>
      <c r="C25" t="s" s="4">
        <v>1009</v>
      </c>
      <c r="D25" t="s" s="4">
        <v>946</v>
      </c>
      <c r="E25" t="s" s="4">
        <v>186</v>
      </c>
      <c r="F25" t="s" s="4">
        <v>1010</v>
      </c>
    </row>
    <row r="26" ht="45.0" customHeight="true">
      <c r="A26" t="s" s="4">
        <v>425</v>
      </c>
      <c r="B26" t="s" s="4">
        <v>1011</v>
      </c>
      <c r="C26" t="s" s="4">
        <v>1012</v>
      </c>
      <c r="D26" t="s" s="4">
        <v>946</v>
      </c>
      <c r="E26" t="s" s="4">
        <v>186</v>
      </c>
      <c r="F26" t="s" s="4">
        <v>1013</v>
      </c>
    </row>
    <row r="27" ht="45.0" customHeight="true">
      <c r="A27" t="s" s="4">
        <v>434</v>
      </c>
      <c r="B27" t="s" s="4">
        <v>1014</v>
      </c>
      <c r="C27" t="s" s="4">
        <v>1015</v>
      </c>
      <c r="D27" t="s" s="4">
        <v>946</v>
      </c>
      <c r="E27" t="s" s="4">
        <v>186</v>
      </c>
      <c r="F27" t="s" s="4">
        <v>1016</v>
      </c>
    </row>
    <row r="28" ht="45.0" customHeight="true">
      <c r="A28" t="s" s="4">
        <v>449</v>
      </c>
      <c r="B28" t="s" s="4">
        <v>1017</v>
      </c>
      <c r="C28" t="s" s="4">
        <v>1018</v>
      </c>
      <c r="D28" t="s" s="4">
        <v>946</v>
      </c>
      <c r="E28" t="s" s="4">
        <v>186</v>
      </c>
      <c r="F28" t="s" s="4">
        <v>1019</v>
      </c>
    </row>
    <row r="29" ht="45.0" customHeight="true">
      <c r="A29" t="s" s="4">
        <v>457</v>
      </c>
      <c r="B29" t="s" s="4">
        <v>1020</v>
      </c>
      <c r="C29" t="s" s="4">
        <v>1021</v>
      </c>
      <c r="D29" t="s" s="4">
        <v>946</v>
      </c>
      <c r="E29" t="s" s="4">
        <v>186</v>
      </c>
      <c r="F29" t="s" s="4">
        <v>1022</v>
      </c>
    </row>
    <row r="30" ht="45.0" customHeight="true">
      <c r="A30" t="s" s="4">
        <v>465</v>
      </c>
      <c r="B30" t="s" s="4">
        <v>1023</v>
      </c>
      <c r="C30" t="s" s="4">
        <v>1024</v>
      </c>
      <c r="D30" t="s" s="4">
        <v>946</v>
      </c>
      <c r="E30" t="s" s="4">
        <v>186</v>
      </c>
      <c r="F30" t="s" s="4">
        <v>1025</v>
      </c>
    </row>
    <row r="31" ht="45.0" customHeight="true">
      <c r="A31" t="s" s="4">
        <v>474</v>
      </c>
      <c r="B31" t="s" s="4">
        <v>1026</v>
      </c>
      <c r="C31" t="s" s="4">
        <v>1027</v>
      </c>
      <c r="D31" t="s" s="4">
        <v>946</v>
      </c>
      <c r="E31" t="s" s="4">
        <v>186</v>
      </c>
      <c r="F31" t="s" s="4">
        <v>1028</v>
      </c>
    </row>
    <row r="32" ht="45.0" customHeight="true">
      <c r="A32" t="s" s="4">
        <v>482</v>
      </c>
      <c r="B32" t="s" s="4">
        <v>1029</v>
      </c>
      <c r="C32" t="s" s="4">
        <v>1030</v>
      </c>
      <c r="D32" t="s" s="4">
        <v>946</v>
      </c>
      <c r="E32" t="s" s="4">
        <v>186</v>
      </c>
      <c r="F32" t="s" s="4">
        <v>1031</v>
      </c>
    </row>
    <row r="33" ht="45.0" customHeight="true">
      <c r="A33" t="s" s="4">
        <v>491</v>
      </c>
      <c r="B33" t="s" s="4">
        <v>1032</v>
      </c>
      <c r="C33" t="s" s="4">
        <v>1033</v>
      </c>
      <c r="D33" t="s" s="4">
        <v>946</v>
      </c>
      <c r="E33" t="s" s="4">
        <v>186</v>
      </c>
      <c r="F33" t="s" s="4">
        <v>1034</v>
      </c>
    </row>
    <row r="34" ht="45.0" customHeight="true">
      <c r="A34" t="s" s="4">
        <v>499</v>
      </c>
      <c r="B34" t="s" s="4">
        <v>1035</v>
      </c>
      <c r="C34" t="s" s="4">
        <v>1036</v>
      </c>
      <c r="D34" t="s" s="4">
        <v>946</v>
      </c>
      <c r="E34" t="s" s="4">
        <v>186</v>
      </c>
      <c r="F34" t="s" s="4">
        <v>1037</v>
      </c>
    </row>
    <row r="35" ht="45.0" customHeight="true">
      <c r="A35" t="s" s="4">
        <v>508</v>
      </c>
      <c r="B35" t="s" s="4">
        <v>1038</v>
      </c>
      <c r="C35" t="s" s="4">
        <v>1039</v>
      </c>
      <c r="D35" t="s" s="4">
        <v>946</v>
      </c>
      <c r="E35" t="s" s="4">
        <v>186</v>
      </c>
      <c r="F35" t="s" s="4">
        <v>1040</v>
      </c>
    </row>
    <row r="36" ht="45.0" customHeight="true">
      <c r="A36" t="s" s="4">
        <v>517</v>
      </c>
      <c r="B36" t="s" s="4">
        <v>1041</v>
      </c>
      <c r="C36" t="s" s="4">
        <v>1042</v>
      </c>
      <c r="D36" t="s" s="4">
        <v>946</v>
      </c>
      <c r="E36" t="s" s="4">
        <v>186</v>
      </c>
      <c r="F36" t="s" s="4">
        <v>1043</v>
      </c>
    </row>
    <row r="37" ht="45.0" customHeight="true">
      <c r="A37" t="s" s="4">
        <v>526</v>
      </c>
      <c r="B37" t="s" s="4">
        <v>1044</v>
      </c>
      <c r="C37" t="s" s="4">
        <v>1045</v>
      </c>
      <c r="D37" t="s" s="4">
        <v>946</v>
      </c>
      <c r="E37" t="s" s="4">
        <v>186</v>
      </c>
      <c r="F37" t="s" s="4">
        <v>1046</v>
      </c>
    </row>
    <row r="38" ht="45.0" customHeight="true">
      <c r="A38" t="s" s="4">
        <v>534</v>
      </c>
      <c r="B38" t="s" s="4">
        <v>1047</v>
      </c>
      <c r="C38" t="s" s="4">
        <v>1048</v>
      </c>
      <c r="D38" t="s" s="4">
        <v>946</v>
      </c>
      <c r="E38" t="s" s="4">
        <v>186</v>
      </c>
      <c r="F38" t="s" s="4">
        <v>1049</v>
      </c>
    </row>
    <row r="39" ht="45.0" customHeight="true">
      <c r="A39" t="s" s="4">
        <v>543</v>
      </c>
      <c r="B39" t="s" s="4">
        <v>1050</v>
      </c>
      <c r="C39" t="s" s="4">
        <v>1051</v>
      </c>
      <c r="D39" t="s" s="4">
        <v>946</v>
      </c>
      <c r="E39" t="s" s="4">
        <v>186</v>
      </c>
      <c r="F39" t="s" s="4">
        <v>1052</v>
      </c>
    </row>
    <row r="40" ht="45.0" customHeight="true">
      <c r="A40" t="s" s="4">
        <v>551</v>
      </c>
      <c r="B40" t="s" s="4">
        <v>1053</v>
      </c>
      <c r="C40" t="s" s="4">
        <v>1054</v>
      </c>
      <c r="D40" t="s" s="4">
        <v>946</v>
      </c>
      <c r="E40" t="s" s="4">
        <v>186</v>
      </c>
      <c r="F40" t="s" s="4">
        <v>1055</v>
      </c>
    </row>
    <row r="41" ht="45.0" customHeight="true">
      <c r="A41" t="s" s="4">
        <v>560</v>
      </c>
      <c r="B41" t="s" s="4">
        <v>1056</v>
      </c>
      <c r="C41" t="s" s="4">
        <v>1057</v>
      </c>
      <c r="D41" t="s" s="4">
        <v>946</v>
      </c>
      <c r="E41" t="s" s="4">
        <v>186</v>
      </c>
      <c r="F41" t="s" s="4">
        <v>1058</v>
      </c>
    </row>
    <row r="42" ht="45.0" customHeight="true">
      <c r="A42" t="s" s="4">
        <v>569</v>
      </c>
      <c r="B42" t="s" s="4">
        <v>1059</v>
      </c>
      <c r="C42" t="s" s="4">
        <v>1060</v>
      </c>
      <c r="D42" t="s" s="4">
        <v>946</v>
      </c>
      <c r="E42" t="s" s="4">
        <v>186</v>
      </c>
      <c r="F42" t="s" s="4">
        <v>1061</v>
      </c>
    </row>
    <row r="43" ht="45.0" customHeight="true">
      <c r="A43" t="s" s="4">
        <v>585</v>
      </c>
      <c r="B43" t="s" s="4">
        <v>1062</v>
      </c>
      <c r="C43" t="s" s="4">
        <v>1063</v>
      </c>
      <c r="D43" t="s" s="4">
        <v>946</v>
      </c>
      <c r="E43" t="s" s="4">
        <v>186</v>
      </c>
      <c r="F43" t="s" s="4">
        <v>1064</v>
      </c>
    </row>
    <row r="44" ht="45.0" customHeight="true">
      <c r="A44" t="s" s="4">
        <v>593</v>
      </c>
      <c r="B44" t="s" s="4">
        <v>1065</v>
      </c>
      <c r="C44" t="s" s="4">
        <v>1066</v>
      </c>
      <c r="D44" t="s" s="4">
        <v>946</v>
      </c>
      <c r="E44" t="s" s="4">
        <v>186</v>
      </c>
      <c r="F44" t="s" s="4">
        <v>1067</v>
      </c>
    </row>
    <row r="45" ht="45.0" customHeight="true">
      <c r="A45" t="s" s="4">
        <v>602</v>
      </c>
      <c r="B45" t="s" s="4">
        <v>1068</v>
      </c>
      <c r="C45" t="s" s="4">
        <v>1069</v>
      </c>
      <c r="D45" t="s" s="4">
        <v>946</v>
      </c>
      <c r="E45" t="s" s="4">
        <v>186</v>
      </c>
      <c r="F45" t="s" s="4">
        <v>1070</v>
      </c>
    </row>
    <row r="46" ht="45.0" customHeight="true">
      <c r="A46" t="s" s="4">
        <v>610</v>
      </c>
      <c r="B46" t="s" s="4">
        <v>1071</v>
      </c>
      <c r="C46" t="s" s="4">
        <v>1072</v>
      </c>
      <c r="D46" t="s" s="4">
        <v>946</v>
      </c>
      <c r="E46" t="s" s="4">
        <v>186</v>
      </c>
      <c r="F46" t="s" s="4">
        <v>1073</v>
      </c>
    </row>
    <row r="47" ht="45.0" customHeight="true">
      <c r="A47" t="s" s="4">
        <v>619</v>
      </c>
      <c r="B47" t="s" s="4">
        <v>1074</v>
      </c>
      <c r="C47" t="s" s="4">
        <v>1075</v>
      </c>
      <c r="D47" t="s" s="4">
        <v>946</v>
      </c>
      <c r="E47" t="s" s="4">
        <v>186</v>
      </c>
      <c r="F47" t="s" s="4">
        <v>1076</v>
      </c>
    </row>
    <row r="48" ht="45.0" customHeight="true">
      <c r="A48" t="s" s="4">
        <v>627</v>
      </c>
      <c r="B48" t="s" s="4">
        <v>1077</v>
      </c>
      <c r="C48" t="s" s="4">
        <v>1078</v>
      </c>
      <c r="D48" t="s" s="4">
        <v>946</v>
      </c>
      <c r="E48" t="s" s="4">
        <v>186</v>
      </c>
      <c r="F48" t="s" s="4">
        <v>1079</v>
      </c>
    </row>
    <row r="49" ht="45.0" customHeight="true">
      <c r="A49" t="s" s="4">
        <v>635</v>
      </c>
      <c r="B49" t="s" s="4">
        <v>1080</v>
      </c>
      <c r="C49" t="s" s="4">
        <v>1081</v>
      </c>
      <c r="D49" t="s" s="4">
        <v>946</v>
      </c>
      <c r="E49" t="s" s="4">
        <v>186</v>
      </c>
      <c r="F49" t="s" s="4">
        <v>1082</v>
      </c>
    </row>
    <row r="50" ht="45.0" customHeight="true">
      <c r="A50" t="s" s="4">
        <v>643</v>
      </c>
      <c r="B50" t="s" s="4">
        <v>1083</v>
      </c>
      <c r="C50" t="s" s="4">
        <v>1084</v>
      </c>
      <c r="D50" t="s" s="4">
        <v>946</v>
      </c>
      <c r="E50" t="s" s="4">
        <v>186</v>
      </c>
      <c r="F50" t="s" s="4">
        <v>1085</v>
      </c>
    </row>
    <row r="51" ht="45.0" customHeight="true">
      <c r="A51" t="s" s="4">
        <v>651</v>
      </c>
      <c r="B51" t="s" s="4">
        <v>1086</v>
      </c>
      <c r="C51" t="s" s="4">
        <v>1087</v>
      </c>
      <c r="D51" t="s" s="4">
        <v>946</v>
      </c>
      <c r="E51" t="s" s="4">
        <v>186</v>
      </c>
      <c r="F51" t="s" s="4">
        <v>1088</v>
      </c>
    </row>
    <row r="52" ht="45.0" customHeight="true">
      <c r="A52" t="s" s="4">
        <v>659</v>
      </c>
      <c r="B52" t="s" s="4">
        <v>1089</v>
      </c>
      <c r="C52" t="s" s="4">
        <v>1090</v>
      </c>
      <c r="D52" t="s" s="4">
        <v>946</v>
      </c>
      <c r="E52" t="s" s="4">
        <v>186</v>
      </c>
      <c r="F52" t="s" s="4">
        <v>1091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665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155</v>
      </c>
    </row>
    <row r="2">
      <c r="A2" t="s">
        <v>666</v>
      </c>
    </row>
    <row r="3">
      <c r="A3" t="s">
        <v>667</v>
      </c>
    </row>
    <row r="4">
      <c r="A4" t="s">
        <v>668</v>
      </c>
    </row>
    <row r="5">
      <c r="A5" t="s">
        <v>669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670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166</v>
      </c>
    </row>
    <row r="2">
      <c r="A2" t="s">
        <v>383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671</v>
      </c>
    </row>
    <row r="2">
      <c r="A2" t="s">
        <v>168</v>
      </c>
    </row>
    <row r="3">
      <c r="A3" t="s">
        <v>672</v>
      </c>
    </row>
    <row r="4">
      <c r="A4" t="s">
        <v>673</v>
      </c>
    </row>
    <row r="5">
      <c r="A5" t="s">
        <v>674</v>
      </c>
    </row>
    <row r="6">
      <c r="A6" t="s">
        <v>675</v>
      </c>
    </row>
    <row r="7">
      <c r="A7" t="s">
        <v>210</v>
      </c>
    </row>
    <row r="8">
      <c r="A8" t="s">
        <v>676</v>
      </c>
    </row>
    <row r="9">
      <c r="A9" t="s">
        <v>677</v>
      </c>
    </row>
    <row r="10">
      <c r="A10" t="s">
        <v>678</v>
      </c>
    </row>
    <row r="11">
      <c r="A11" t="s">
        <v>679</v>
      </c>
    </row>
    <row r="12">
      <c r="A12" t="s">
        <v>680</v>
      </c>
    </row>
    <row r="13">
      <c r="A13" t="s">
        <v>681</v>
      </c>
    </row>
    <row r="14">
      <c r="A14" t="s">
        <v>682</v>
      </c>
    </row>
    <row r="15">
      <c r="A15" t="s">
        <v>683</v>
      </c>
    </row>
    <row r="16">
      <c r="A16" t="s">
        <v>684</v>
      </c>
    </row>
    <row r="17">
      <c r="A17" t="s">
        <v>685</v>
      </c>
    </row>
    <row r="18">
      <c r="A18" t="s">
        <v>686</v>
      </c>
    </row>
    <row r="19">
      <c r="A19" t="s">
        <v>687</v>
      </c>
    </row>
    <row r="20">
      <c r="A20" t="s">
        <v>688</v>
      </c>
    </row>
    <row r="21">
      <c r="A21" t="s">
        <v>689</v>
      </c>
    </row>
    <row r="22">
      <c r="A22" t="s">
        <v>690</v>
      </c>
    </row>
    <row r="23">
      <c r="A23" t="s">
        <v>691</v>
      </c>
    </row>
    <row r="24">
      <c r="A24" t="s">
        <v>692</v>
      </c>
    </row>
    <row r="25">
      <c r="A25" t="s">
        <v>693</v>
      </c>
    </row>
    <row r="26">
      <c r="A26" t="s">
        <v>439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694</v>
      </c>
    </row>
    <row r="2">
      <c r="A2" t="s">
        <v>689</v>
      </c>
    </row>
    <row r="3">
      <c r="A3" t="s">
        <v>695</v>
      </c>
    </row>
    <row r="4">
      <c r="A4" t="s">
        <v>696</v>
      </c>
    </row>
    <row r="5">
      <c r="A5" t="s">
        <v>697</v>
      </c>
    </row>
    <row r="6">
      <c r="A6" t="s">
        <v>698</v>
      </c>
    </row>
    <row r="7">
      <c r="A7" t="s">
        <v>172</v>
      </c>
    </row>
    <row r="8">
      <c r="A8" t="s">
        <v>699</v>
      </c>
    </row>
    <row r="9">
      <c r="A9" t="s">
        <v>700</v>
      </c>
    </row>
    <row r="10">
      <c r="A10" t="s">
        <v>701</v>
      </c>
    </row>
    <row r="11">
      <c r="A11" t="s">
        <v>702</v>
      </c>
    </row>
    <row r="12">
      <c r="A12" t="s">
        <v>703</v>
      </c>
    </row>
    <row r="13">
      <c r="A13" t="s">
        <v>704</v>
      </c>
    </row>
    <row r="14">
      <c r="A14" t="s">
        <v>705</v>
      </c>
    </row>
    <row r="15">
      <c r="A15" t="s">
        <v>706</v>
      </c>
    </row>
    <row r="16">
      <c r="A16" t="s">
        <v>707</v>
      </c>
    </row>
    <row r="17">
      <c r="A17" t="s">
        <v>708</v>
      </c>
    </row>
    <row r="18">
      <c r="A18" t="s">
        <v>709</v>
      </c>
    </row>
    <row r="19">
      <c r="A19" t="s">
        <v>710</v>
      </c>
    </row>
    <row r="20">
      <c r="A20" t="s">
        <v>711</v>
      </c>
    </row>
    <row r="21">
      <c r="A21" t="s">
        <v>712</v>
      </c>
    </row>
    <row r="22">
      <c r="A22" t="s">
        <v>713</v>
      </c>
    </row>
    <row r="23">
      <c r="A23" t="s">
        <v>168</v>
      </c>
    </row>
    <row r="24">
      <c r="A24" t="s">
        <v>682</v>
      </c>
    </row>
    <row r="25">
      <c r="A25" t="s">
        <v>714</v>
      </c>
    </row>
    <row r="26">
      <c r="A26" t="s">
        <v>715</v>
      </c>
    </row>
    <row r="27">
      <c r="A27" t="s">
        <v>716</v>
      </c>
    </row>
    <row r="28">
      <c r="A28" t="s">
        <v>717</v>
      </c>
    </row>
    <row r="29">
      <c r="A29" t="s">
        <v>718</v>
      </c>
    </row>
    <row r="30">
      <c r="A30" t="s">
        <v>719</v>
      </c>
    </row>
    <row r="31">
      <c r="A31" t="s">
        <v>720</v>
      </c>
    </row>
    <row r="32">
      <c r="A32" t="s">
        <v>721</v>
      </c>
    </row>
    <row r="33">
      <c r="A33" t="s">
        <v>722</v>
      </c>
    </row>
    <row r="34">
      <c r="A34" t="s">
        <v>723</v>
      </c>
    </row>
    <row r="35">
      <c r="A35" t="s">
        <v>724</v>
      </c>
    </row>
    <row r="36">
      <c r="A36" t="s">
        <v>725</v>
      </c>
    </row>
    <row r="37">
      <c r="A37" t="s">
        <v>726</v>
      </c>
    </row>
    <row r="38">
      <c r="A38" t="s">
        <v>727</v>
      </c>
    </row>
    <row r="39">
      <c r="A39" t="s">
        <v>728</v>
      </c>
    </row>
    <row r="40">
      <c r="A40" t="s">
        <v>729</v>
      </c>
    </row>
    <row r="41">
      <c r="A41" t="s">
        <v>730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731</v>
      </c>
    </row>
    <row r="2">
      <c r="A2" t="s">
        <v>732</v>
      </c>
    </row>
    <row r="3">
      <c r="A3" t="s">
        <v>733</v>
      </c>
    </row>
    <row r="4">
      <c r="A4" t="s">
        <v>734</v>
      </c>
    </row>
    <row r="5">
      <c r="A5" t="s">
        <v>735</v>
      </c>
    </row>
    <row r="6">
      <c r="A6" t="s">
        <v>736</v>
      </c>
    </row>
    <row r="7">
      <c r="A7" t="s">
        <v>737</v>
      </c>
    </row>
    <row r="8">
      <c r="A8" t="s">
        <v>738</v>
      </c>
    </row>
    <row r="9">
      <c r="A9" t="s">
        <v>739</v>
      </c>
    </row>
    <row r="10">
      <c r="A10" t="s">
        <v>740</v>
      </c>
    </row>
    <row r="11">
      <c r="A11" t="s">
        <v>741</v>
      </c>
    </row>
    <row r="12">
      <c r="A12" t="s">
        <v>742</v>
      </c>
    </row>
    <row r="13">
      <c r="A13" t="s">
        <v>743</v>
      </c>
    </row>
    <row r="14">
      <c r="A14" t="s">
        <v>744</v>
      </c>
    </row>
    <row r="15">
      <c r="A15" t="s">
        <v>745</v>
      </c>
    </row>
    <row r="16">
      <c r="A16" t="s">
        <v>746</v>
      </c>
    </row>
    <row r="17">
      <c r="A17" t="s">
        <v>747</v>
      </c>
    </row>
    <row r="18">
      <c r="A18" t="s">
        <v>178</v>
      </c>
    </row>
    <row r="19">
      <c r="A19" t="s">
        <v>748</v>
      </c>
    </row>
    <row r="20">
      <c r="A20" t="s">
        <v>749</v>
      </c>
    </row>
    <row r="21">
      <c r="A21" t="s">
        <v>750</v>
      </c>
    </row>
    <row r="22">
      <c r="A22" t="s">
        <v>751</v>
      </c>
    </row>
    <row r="23">
      <c r="A23" t="s">
        <v>752</v>
      </c>
    </row>
    <row r="24">
      <c r="A24" t="s">
        <v>753</v>
      </c>
    </row>
    <row r="25">
      <c r="A25" t="s">
        <v>754</v>
      </c>
    </row>
    <row r="26">
      <c r="A26" t="s">
        <v>755</v>
      </c>
    </row>
    <row r="27">
      <c r="A27" t="s">
        <v>756</v>
      </c>
    </row>
    <row r="28">
      <c r="A28" t="s">
        <v>757</v>
      </c>
    </row>
    <row r="29">
      <c r="A29" t="s">
        <v>758</v>
      </c>
    </row>
    <row r="30">
      <c r="A30" t="s">
        <v>759</v>
      </c>
    </row>
    <row r="31">
      <c r="A31" t="s">
        <v>760</v>
      </c>
    </row>
    <row r="32">
      <c r="A32" t="s">
        <v>761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762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2024-01-30T16:00:21Z</dcterms:created>
  <dc:creator>Apache POI</dc:creator>
</cp:coreProperties>
</file>